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080" windowHeight="12645"/>
  </bookViews>
  <sheets>
    <sheet name="Sheet1" sheetId="1" r:id="rId1"/>
  </sheets>
  <definedNames>
    <definedName name="_xlnm._FilterDatabase" localSheetId="0" hidden="1">Sheet1!$A$4:$K$936</definedName>
    <definedName name="_xlnm.Print_Titles" localSheetId="0">Sheet1!$4:$5</definedName>
  </definedNames>
  <calcPr calcId="144525"/>
</workbook>
</file>

<file path=xl/sharedStrings.xml><?xml version="1.0" encoding="utf-8"?>
<sst xmlns="http://schemas.openxmlformats.org/spreadsheetml/2006/main" count="3985" uniqueCount="1112">
  <si>
    <t>附件</t>
  </si>
  <si>
    <t>上海市崇明区向化镇人民政府权责事项目录</t>
  </si>
  <si>
    <t>序号</t>
  </si>
  <si>
    <t>权力类型</t>
  </si>
  <si>
    <t>权力名称</t>
  </si>
  <si>
    <t>子项</t>
  </si>
  <si>
    <t>行使主体</t>
  </si>
  <si>
    <t>设定依据</t>
  </si>
  <si>
    <t>行使
层级</t>
  </si>
  <si>
    <t>责任事项
（追责情形）</t>
  </si>
  <si>
    <t>责任形式</t>
  </si>
  <si>
    <t>备注</t>
  </si>
  <si>
    <t>行政机关</t>
  </si>
  <si>
    <t>工作人员</t>
  </si>
  <si>
    <t>行政检查</t>
  </si>
  <si>
    <t>对宗教活动场所和宗教临时活动地点等的监督检查</t>
  </si>
  <si>
    <t>对宗教临时活动地点的活动进行监督检查</t>
  </si>
  <si>
    <t>上海市崇明区向化镇人民政府</t>
  </si>
  <si>
    <t>《宗教事务条例》第三十五条第二款 在县级人民政府宗教事务部门指导下，所在地乡级人民政府对临时活动地点的活动进行监管。</t>
  </si>
  <si>
    <t>区级、乡镇街道</t>
  </si>
  <si>
    <t>执法人员检查时未出示执法证件的</t>
  </si>
  <si>
    <t>停止违法行为、履行职务、纠正不恰当的行政行为、撤销违法的行政行为、行政赔偿</t>
  </si>
  <si>
    <r>
      <rPr>
        <sz val="10"/>
        <rFont val="仿宋_GB2312"/>
        <charset val="134"/>
      </rPr>
      <t>诫勉谈话、书面检查、通报批评、调离工作岗位</t>
    </r>
    <r>
      <rPr>
        <sz val="10"/>
        <rFont val="Times New Roman"/>
        <charset val="134"/>
      </rPr>
      <t> </t>
    </r>
    <r>
      <rPr>
        <sz val="10"/>
        <rFont val="仿宋_GB2312"/>
        <charset val="134"/>
      </rPr>
      <t>、离岗培训、警告、记过、记大过、 降级、撤职、开除</t>
    </r>
  </si>
  <si>
    <t>现场检查执法人员少于两人的</t>
  </si>
  <si>
    <t>监督检查未按照规定制作笔录的</t>
  </si>
  <si>
    <t>执法人员与当事人有直接利害关系的，监督检查时未回避的</t>
  </si>
  <si>
    <t>监督检查时违反规定损害检查对象合法权益的</t>
  </si>
  <si>
    <t>其他违法行为</t>
  </si>
  <si>
    <t>行政许可</t>
  </si>
  <si>
    <t>义务教育适龄青少年缓学核准</t>
  </si>
  <si>
    <t>《中华人民共和国义务教育法》第十一条第二款适龄儿童、少年因身体状况需要延缓入学或者休学的，其父母或者其他法定监护人应当提出申请，由当地乡镇人民政府或者县级人民政府教育行政部门批准。</t>
  </si>
  <si>
    <t>区级、乡镇街镇</t>
  </si>
  <si>
    <t>对符合法定条件的义务教育适龄青少年缓学核准申请不予受理的</t>
  </si>
  <si>
    <t>纠正不适当的行政行为</t>
  </si>
  <si>
    <t>诫勉谈话、责令作出书面检查、通报批评、停职检查、调离工作岗位、离岗培训、警告、记过、记大过、降级、撤职、开除</t>
  </si>
  <si>
    <t>不在办公场所公示依法应当公示的义务教育适龄青少年缓学核准办事指南的</t>
  </si>
  <si>
    <t>发现提出的申请依法不需要取得义务教育适龄青少年缓学核准的，未当即告知申请人不受理的</t>
  </si>
  <si>
    <t>依法作出不予义务教育适龄青少年缓学核准的书面决定，未告知对申请人依法享有申请行政复议或者提起行政诉讼权利的</t>
  </si>
  <si>
    <t>义务教育适龄青少年缓学核准申请材料不齐全或者不符合法定形式的，未当场或者在5个工作日内一次书面告知申请人需要补证的全部内容</t>
  </si>
  <si>
    <t>对托育机构的检查</t>
  </si>
  <si>
    <t>《关于促进和加强本市3岁以下幼儿托育服务工作的指导意见》（沪府发〔2018〕19号）第五条第一款第三项 街道办事处、乡镇政府负责具体组织实施综合监管。街镇要协调区域内社区卫生服务中心、派出所、育儿服务指导站、市场监管所等部门及时掌握区域内托育服务的发展情况，包括托育机构数量、服务质量、定价收费以及服务人群等。</t>
  </si>
  <si>
    <t>乡镇街道</t>
  </si>
  <si>
    <t>无法定依据或者违反法定程序委托其他行政机关实施托育机构检查的</t>
  </si>
  <si>
    <t>实施托育机构检查的工作人员不具备检查资格的</t>
  </si>
  <si>
    <t>检查人员实施托育机构检查，未出示检查证件，未向被检查人告知行政检查事项的</t>
  </si>
  <si>
    <t>对托育机构检查中发现的问题，不进行处理的</t>
  </si>
  <si>
    <t>工作人员在实施托育机构检查中，违反相关规定，不履行法定检查职责或者超越权限实施检查行为的</t>
  </si>
  <si>
    <t>对教育培训机构的监督检查</t>
  </si>
  <si>
    <t>1.《上海市终身教育促进条例》第三十一条 教育、人力资源和社会保障、工商、公安等有关行政部门应当按照职责分工，加强对终身教育培训机构办学条件、营业登记、广告发布和校舍安全等办学事项的监督检查。                                          2.《上海市人民政府关于加强本市培训机构管理促进培训市场健康发展的意见》（沪府规〔2019〕54号）三、健全监管机制（一）完善统筹管理机制。教育部门总体牵头协调培训市场综合治理工作，会同人力资源社会保障、民政、市场监管、文化旅游、体育、科技、卫生健康等部门健全市、区、街镇联动的培训市场综合治理体系。</t>
  </si>
  <si>
    <t>无法定依据或者违反法定程序委托其他行政机关实施对培训机构检查的</t>
  </si>
  <si>
    <t>实施对培训机构检查的工作人员不具备检查资格的</t>
  </si>
  <si>
    <t>检查人员对培训机构检查，未出示检查证件，未向被检查人告知行政检查事项的</t>
  </si>
  <si>
    <t>对培训机构检查中发现的问题，不进行处理的</t>
  </si>
  <si>
    <t>工作人员在对培训机构检查工作中，违反相关规定，不履行法定检查职责或者超越权限实施检查行为的</t>
  </si>
  <si>
    <t>其他类别</t>
  </si>
  <si>
    <t>开展社区教育</t>
  </si>
  <si>
    <t>1.《教育部等九部门关于进一步推进社区教育发展的意见》（教职成〔2016〕4号）第二条第二款第一项 建立健全城乡一体的社区教育县（市、区）、乡镇（街道）、村（社区）三级办学网络。乡镇（街道）社区学校负责组织实施社区教育活动，指导村（社区）教学站（点）的工作。村（社区）教学站（点）为居民提供灵活便捷的教育服务。第三条第一款 加强组织领导。推动形成党委领导、政府统筹、教育部门主管、相关部门配合、社会积极支持、社区自主活动、市场有效介入、群众广泛参与的社区教育协同治理的体制和运行机制。                                                                                                                                                                                             2.《上海市终身教育促进条例》第十八条 区、县人民政府应当加强本辖区内的社区教育工作。乡镇人民政府、街道办事处负责组织开展辖区内的社区教育工作。区、县和乡镇人民政府、街道办事处应当根据实际情况，完善社区教育网络，对社区学院、社区学校的人员和经费予以保障。社区学院、社区学校应当为社区居民提供文化、技能培训服务。社区学院应当对社区学校给予业务上的指导。鼓励其他教育培训机构为社区居民的终身教育提供服务。</t>
  </si>
  <si>
    <t>无法定依据或者违反法定程序委托其他行政机关开展社区教育的</t>
  </si>
  <si>
    <t>在开展社区教育中要求他人购买指定商品或者接受有偿服务的</t>
  </si>
  <si>
    <t>放弃、推诿、拖延或拒绝履行开展社区教育职责的</t>
  </si>
  <si>
    <t>在开展街镇社区教育中，违反相关规定，超越权限实施社区教育行为的</t>
  </si>
  <si>
    <t>工作人员在开展社区教育中索取或者收受他人财物或者谋取其他利益的</t>
  </si>
  <si>
    <t>管理协调学校体育设施向社会开放</t>
  </si>
  <si>
    <t>《上海市学校体育场馆向社会开放导则》（沪教委规〔2019〕6号）第二十一条第八款 街道（镇）主体负责学校体育设施向社会开放日常管理协调工作。</t>
  </si>
  <si>
    <t>无法定依据或者违反法定程序委托其他行政机关管理协调学校体育设施向社会开放的</t>
  </si>
  <si>
    <t>在管理协调学校体育设施向社会开放中要求他人购买指定商品或者接受有偿服务的</t>
  </si>
  <si>
    <t>放弃、推诿、拖延或拒绝履行管理协调学校体育设施向社会开放职责的</t>
  </si>
  <si>
    <t>在管理协调学校体育设施向社会开放中，违反相关规定，超越权限管理协调学校体育设施向社会开放的</t>
  </si>
  <si>
    <t>工作人员在管理协调学校体育设施向社会开放中索取或者收受他人财物或者谋取其他利益的</t>
  </si>
  <si>
    <t>对允许子女辍学打工的父母或其他监护人进行批评教育</t>
  </si>
  <si>
    <t>《关于进一步加强控辍保学工作健全义务教育有保障长效机制的若干意见》（教基〔2020〕5号）第三条第二款  各地乡（镇）人民政府、城市街道办事处以及村民委员会、社区居民委员会，要依法依规对允许子女辍学打工的父母或其他监护人进行批评教育。</t>
  </si>
  <si>
    <t>无法定依据或者违反法定程序委托其他行政机关对允许子女辍学打工的父母或其他监护人进行批评教育的</t>
  </si>
  <si>
    <t>擅自改变对允许子女辍学打工的父母或其他监护人进行批评教育的处理方式、幅度的</t>
  </si>
  <si>
    <t>在对允许子女辍学打工的父母或其他监护人进行批评教育中要求他人购买指定商品或者接受有偿服务的</t>
  </si>
  <si>
    <t>在对允许子女辍学打工的父母或其他监护人进行批评教育中，违反相关规定，超越权限进行批评教育的</t>
  </si>
  <si>
    <t>在对允许子女辍学打工的父母或其他监护人进行批评教育过程中索取或者或者谋取其他利益的</t>
  </si>
  <si>
    <t>提供巩固提高义务教育质量和水平等基本公共教育服务</t>
  </si>
  <si>
    <t>《关于加强乡镇政府服务能力建设的意见》（中办发〔2017〕11号）第二条第四款 乡镇政府主要提供以下基本公共服务：巩固提高义务教育质量和水平，改善乡村教学环境，保障校园和师生安全，做好控辍保学和家庭经济困难学生教育帮扶等基本公共教育服务。</t>
  </si>
  <si>
    <t>无法定依据或者违反法定程序委托其他行政机关提供基本公共教育服务的</t>
  </si>
  <si>
    <t>在提供基本公共教育服务中要求他人购买指定商品或者接受有偿服务的</t>
  </si>
  <si>
    <t>放弃、推诿、拖延或拒绝履行提供基本公共教育服务职责的</t>
  </si>
  <si>
    <t>在提供基本公共教育服务中，违反相关规定，超越权限提供基本公共教育服务的</t>
  </si>
  <si>
    <t>工作人员在提供基本公共教育服务中索取或者收受他人财物或者谋取其他利益的</t>
  </si>
  <si>
    <t>组织和督促适龄儿童、少年入学</t>
  </si>
  <si>
    <t>《中华人民共和国义务教育法》第十三条 县级人民政府教育行政部门和乡镇人民政府组织和督促适龄儿童、少年入学，帮助解决适龄儿童、少年接受义务教育的困难，采取措施防止适龄儿童、少年辍学。</t>
  </si>
  <si>
    <t>无法定依据或者违反法定程序委托其他行政机关组织和督促适龄儿童、少年入学的</t>
  </si>
  <si>
    <t>在组织和督促适龄儿童、少年入学中要求他人购买指定商品或者接受有偿服务的</t>
  </si>
  <si>
    <t>放弃、推诿、拖延或拒绝履行组织和督促适龄儿童、少年入学职责的</t>
  </si>
  <si>
    <t>在组织和督促适龄儿童、少年入学中，存在重男轻女问题的</t>
  </si>
  <si>
    <t>核查失学儿童情况</t>
  </si>
  <si>
    <t>《国务院教育督导委员会办公室关于做好疑似失学儿童情况核查和劝返复学工作的通知》（国教督办函〔2018〕97号）第一条 夯实各小组成员单位、乡镇政府、村（居）委会、中小学校工作职责。第二条 各地要采取入门入户到人的方式逐一核查疑似失学儿童情况，按照“疑似失学儿童核查结果分类统计标准”所列情形进行逐一甄别归类，全面准确掌握适龄儿童未接受义务教育情况。</t>
  </si>
  <si>
    <t>无法定依据或者违反法定程序委托其他行政机关核查失学儿童情况的</t>
  </si>
  <si>
    <t>在核查失学儿童情况中要求他人购买指定商品或者接受有偿服务的</t>
  </si>
  <si>
    <t>放弃、推诿、拖延或拒绝履行核查失学儿童情况职责的</t>
  </si>
  <si>
    <t>在核查失学儿童情况中，违反相关规定，超越权限核查失学儿童情况的</t>
  </si>
  <si>
    <t>工作人员在核查失学儿童情况中索取或者收受他人财物或者谋取其他利益的</t>
  </si>
  <si>
    <t>行政给付</t>
  </si>
  <si>
    <t>重残无业人员生活救助</t>
  </si>
  <si>
    <t>《上海市民政局、上海市财政局、上海市残疾人联合会关于将本市重残无业人员生活补助实施归并管理的通知》（沪民救发〔2002〕82号）规定：将本市重残无业人员的相关生活补助项目归并管理……凡符合条件的当事人，由本人或法定监护人凭区县残联发给的相关证明，向居住地街道、乡(镇)社会救助事务管理所申请，经街道办事处或乡（镇）人民政府审核后，报区县民政局（处）审批。</t>
  </si>
  <si>
    <t>对符合法定条件的行政给付申请不予受理的</t>
  </si>
  <si>
    <t>责令改正</t>
  </si>
  <si>
    <t>批评教育、责令书面检查、通报批评、离岗培训、调离工作岗位、停职检查、免职、警告、记过、记大过</t>
  </si>
  <si>
    <t>办理行政给付、实施监督检查，索取或者收受他人财物或者谋取其他利益的</t>
  </si>
  <si>
    <t>对不符合法定条件的申请人准予行政给付或者超越法定职权作出准予行政给付决定的</t>
  </si>
  <si>
    <t>对符合法定条件的申请人不予行政给付或者不在法定期限内作出准予行政给付决定的</t>
  </si>
  <si>
    <t>三胞胎以上家庭生活补助</t>
  </si>
  <si>
    <r>
      <rPr>
        <sz val="10"/>
        <rFont val="仿宋_GB2312"/>
        <charset val="134"/>
      </rPr>
      <t>《上海市民政局、上海市财政局关于对生育三胞胎以上家庭</t>
    </r>
    <r>
      <rPr>
        <sz val="10"/>
        <rFont val="宋体"/>
        <charset val="134"/>
      </rPr>
      <t>給</t>
    </r>
    <r>
      <rPr>
        <sz val="10"/>
        <rFont val="仿宋_GB2312"/>
        <charset val="134"/>
      </rPr>
      <t>予生活补助的通知》（沪民规〔2020〕15号） 一、申请条件 本市户籍家庭同时符合以下条件的，可以申请生活补助：（一）生育三胞胎以上（包括三胞胎）子女，子女均系本市户籍，且在本市共同生活；（二）子女年龄不满十六周岁或年满十六周岁但均在校接受全日制本科及以下学历教育；（三）家庭年人均可支配收入低于上年度本市居民人均可支配收入。三、办理程序（三）审核确认。区民政局在收到申请材料的五个工作日内予以审核确认。</t>
    </r>
  </si>
  <si>
    <t>困难残疾人生活补贴和重度残疾人护理补贴</t>
  </si>
  <si>
    <t>1.《国务院关于全面建立困难残疾人生活补贴和重度残疾人护理补贴制度的意见》（国发〔2015〕52号）街道办事处或乡镇政府依托社会救助、社会服务“一门受理、协同办理”机制，受理残疾人两项补贴申请并进行初审。初审合格材料报送县级残联进行相关审核。审核合格材料转送县级人民政府民政部门审定，残疾人家庭经济状况依托居民家庭经济状况核对机制审核。
2.《上海市人民政府关于完善困难残疾人生活补贴和重度残疾人护理补贴制度的实施意见》（沪府规〔2020〕28号）具体申请审核程序由市民政局、市财政局和市残联三部门另行制定，并根据本市“一网通办”改革等的要求，不断创新政务服务模式，优化服务流程。
3.《上海市民政局 上海市财政局 上海市残疾人联合会关于印发&lt;本市困难残疾人生活补贴和重度残疾人护理补贴发放管理办法&gt;的通知》（沪民规〔2020〕21号）残疾人两项补贴以自愿申请为原则。残疾人本人可以通过街道（乡镇）社区事务受理服务中心或“一网通办”政务服务平台、移动端、自助终端等渠道提出申请，需要进行经济状况核对的，应当按照本市低保、低收入有关办法进行认定。社区事务受理服务中心负责接收申请材料，对申请材料齐全、符合规定形式的，应当及时受理；社区事务受理服务中心将申请材料递交所在街道办事处（乡镇人民政府）（以下简称“街道（乡镇）”）进行初审；街道（乡镇）提出初审意见，报所在区残联进行审核；区残联作出审核意见，送区民政部门审定。</t>
  </si>
  <si>
    <t>发放社会散居孤儿基本生活费</t>
  </si>
  <si>
    <t>1.《上海市人民政府办公厅关于加强孤儿保障和关爱服务工作的意见》（沪府办规〔2020〕10号）二、完善孤儿保障和关爱服务体系，维护孤儿基本权益（一）继续落实孤儿基本生活保障制度。按照不低于当地平均生活水平的要求，依据市统计局公布的城市居民家庭人均消费支出，合理确定孤儿基本生活保障标准，列入财政预算，及时核拨，并建立孤儿基本生活保障标准自然增长机制。所需资金，除中央财政补助部分按照实际拨付至市级儿童福利机构和各区外，其余资金分别由同级财政予以保障。对社会散居孤儿已获得最低生活保障金或困难残疾人生活补贴且未达到社会散居孤儿基本生活保障标准的，进行补差发放；对其他社会散居孤儿，按照标准全额发放。社会散居孤儿所在家庭申请最低生活保障时，社会散居孤儿基本生活费不计入家庭收入。已全额领取社会散居孤儿基本生活费的残疾儿童不享受困难残疾人生活补贴。孤儿年满18周岁后，在学制规定年限内，仍在全日制高中阶段（普通高中教育、中等职业教育）和全日制大学阶段（大专、本科、高等职业教育）就读的，可继续享受基本生活费。孤儿成年后，因无民事行为能力或残疾丧失劳动能力，生活有困难的，按照相关政策予以救助。
2.《上海市民政局、上海市财政局、上海市发展改革委员会关于进一步完善本市社会散居孤儿、困境儿童和艾滋病病毒感染儿童基本生活费发放工作的通知》（沪民规〔2019〕10号）本市社会散居孤儿和困境儿童的申请，由街道办事处或乡镇人民政府对被保障对象及其家庭和实际照料人的相关情况进行核实查验，……区民政部门自收到申报材料及初核意见之日起5个工作日内进行审核、作出确认。</t>
  </si>
  <si>
    <t>发放困境儿童基本生活费</t>
  </si>
  <si>
    <t>1.《上海市人民政府关于加强本市困境儿童保障工作的实施意见》（沪府发〔2017〕32号）三、落实和完善分类保障政策 （一）保障基本生活。将无劳动能力、无生活来源、无法定抚养人或其法定抚养人无抚养能力的未满16周岁困境儿童，纳入特困人员救助供养范围。对父母无抚养能力，由其祖辈、亲属朋友、相关单位和组织日常托养的困境儿童，纳入社会散居孤儿基本生活保障范围。对遭遇突发性、紧迫性、临时性基本生活困难家庭的儿童，在按照规定实施临时救助时，适当提高对儿童的救助水平。
2.《上海市民政局、上海市财政局、上海市发展改革委员会关于进一步完善本市社会散居孤儿、困境儿童和艾滋病病毒感染儿童基本生活费发放工作的通知》（沪民规〔2019〕10号）本市社会散居孤儿和困境儿童的申请，由街道办事处或乡镇人民政府对被保障对象及其家庭和实际照料人的相关情况进行核实查验，……区民政部门自收到申报材料及初核意见之日起5个工作日内进行审核、作出确认。</t>
  </si>
  <si>
    <t>发放老年综合津贴</t>
  </si>
  <si>
    <t>1.《上海市老年人权益保障条例》第二十五条 本市建立与经济社会发展水平相适应的统一的老年综合津贴制度，对符合条件的老年人，按照不同年龄段提供涵盖高龄营养、交通出行等方面需求的津贴，逐步提高老年人的社会福利水平。
2.《关于建立老年综合津贴制度的通知》（沪府发〔2016〕24号）一、发放对象，具有本市户籍且年满65周岁的老年人，可以享受老年综合津贴。三、申请和审定程序（一）申请受理 按照自愿申请原则，由符合条件的老年人或其委托代理人向街道办事处、乡镇政府提出书面申请，并提交相关证明材料。街道办事处、乡镇政府依托社区事务受理服务中心，对申请进行受理。……（二）核对审定 区县民政部门通过本市人口信息系统核对确认老年人的身份信息，按照老年人户籍审定老年综合津贴发放清单。</t>
  </si>
  <si>
    <t>养老服务补贴</t>
  </si>
  <si>
    <t>《上海市民政局关于进一步规范本市社区居家养老服务工作的通知》（沪民福发〔2009〕26号）一、服务对象 社区居家养老服务对象是指本市60周岁及以上、有生活照料需求的居家老年人，包括服务补贴对象和自费服务对象。 四、补贴标准 服务补贴由养老服务补贴和专项护理补贴组成，系以非现金的“服务券”形式兑换养老服务。七、工作流程 （四）审批 街道（镇）居家养老服务中心应对补贴申请提出初审意见（5个工作日内），并报区县居家养老服务指导中心核准后（5个工作日内），向符合补贴条件的申请人发放《准予服务补贴告知书》（见附件六），同时通知社区助老服务社；对不符合补贴条件的申请人，街道（镇）居家养老服务中心应发放《不予服务补贴告知书》（见附件七）。</t>
  </si>
  <si>
    <t>最低生活保障家庭生活救助</t>
  </si>
  <si>
    <t>1.《社会救助暂行办法》第九条  国家对共同生活的家庭成员人均收入低于当地最低生活保障标准，且符合当地最低生活保障家庭财产状况规定的家庭，给予最低生活保障。
2.《上海市社会救助条例》第十六条 对最低生活保障家庭，按照其在本市共同生活的家庭成员人均可支配收入低于本市最低生活保障标准的差额，按月发放最低生活保障金。对最低生活保障家庭中的老年人、未成年人、重度残疾人、大重病患者，通过配发实物或者增发最低生活保障金等方式，提高救助水平。第三十一条第一款 申请最低生活保障、特困人员供养、支出型贫困家庭生活救助、医疗救助、住房救助、就业救助、临时救助的，可以通过网上或者向就近的社区事务受理服务机构提出申请。第三十六条第一款 对申请最低生活保障、特困人员供养、支出型贫困家庭生活救助、医疗救助的，由申请人户籍所在地的乡镇人民政府、街道办事处审核、确认。</t>
  </si>
  <si>
    <t>特困人员供养</t>
  </si>
  <si>
    <t>1.《社会救助暂行办法》第十四条  国家对无劳动能力、无生活来源且无法定赡养、抚养、扶养义务人，或者其法定赡养、抚养、扶养义务人无赡养、抚养、扶养能力的老年人、残疾人以及未满16周岁的未成年人，给予特困人员供养。
2.《上海市社会救助条例》第十九条对特困人员，按照下列规定予以供养：（一）提供基本生活条件；（二）对生活不能自理的给予照料；（三）全额资助其参加城乡居民基本医疗保险和相关补充医疗保障计划；（四）对在本市医疗保险定点医疗机构就医所产生的费用，经基本医疗保险、城乡居民大病保险及补充医疗保障计划、商业保险支付后个人负担的部分，以及住院期间的护理费用，予以全额救助；（五）办理丧葬事宜。第三十一条第一款 申请最低生活保障、特困人员供养、支出型贫困家庭生活救助、医疗救助、住房救助、就业救助、临时救助的，可以通过网上或者向就近的社区事务受理服务机构提出申请。第三十六条第一款 对申请最低生活保障、特困人员供养、支出型贫困家庭生活救助、医疗救助的，由申请人户籍所在地的乡镇人民政府、街道办事处审核、确认。</t>
  </si>
  <si>
    <t>支出型贫困家庭生活救助</t>
  </si>
  <si>
    <t>《上海市社会救助条例》第九条 本市对最低生活保障家庭、低收入困难家庭、支出型贫困家庭、特困人员、自然灾害受灾人员和临时救助对象，根据其家庭经济状况或者实际困难，分类给予相应的社会救助。第三十一条第一款 申请最低生活保障、特困人员供养、支出型贫困家庭生活救助、医疗救助、住房救助、就业救助、临时救助的，可以通过网上或者向就近的社区事务受理服务机构提出申请。第三十六条第一款 对申请最低生活保障、特困人员供养、支出型贫困家庭生活救助、医疗救助的，由申请人户籍所在地的乡镇人民政府、街道办事处审核、确认。</t>
  </si>
  <si>
    <t>临时救助</t>
  </si>
  <si>
    <t>1.《社会救助暂行办法》第四十七条  国家对因火灾、交通事故等意外事件，家庭成员突发重大疾病等原因，导致基本生活暂时出现严重困难的家庭，或者因生活必需支出突然增加超出家庭承受能力，导致基本生活暂时出现严重困难的最低生活保障家庭，以及遭遇其他特殊困难的家庭，给予临时救助。
2.《上海市社会救助条例》第二十九第一款 条临时救助以发放救助金为主，必要时，可以采取提供实物和基本生活条件等形式给予救助。第三十一条第一款 申请最低生活保障、特困人员供养、支出型贫困家庭生活救助、医疗救助、住房救助、就业救助、临时救助的，可以通过网上或者向就近的社区事务受理服务机构提出申请。第三十六条第二款 本市户籍家庭或者个人申请临时救助的，由其户籍所在地的乡镇人民政府、街道办事处审核、确认；持有本市居住证的家庭或者个人申请临时救助的，由其实际居住地的乡镇人民政府、街道办事处审核、确认；对不持有本市居住证的非本市户籍人员，由所在地的乡镇人民政府、街道办事处协助其向救助管理机构申请救助。</t>
  </si>
  <si>
    <t>社区群众活动团队备案</t>
  </si>
  <si>
    <t>1.《民政部关于大力培育发展社区社会组织的意见》（民发〔2017〕191号）落实中央有关文件要求，对未达到登记条件的社区社会组织，按照不同规模、业务范围、成员构成和服务对象，由街道办事处（乡镇政府）实施管理，加强分类指导和业务指导；对规模较小、组织较为松散的社区社会组织，由社区党组织领导，基层群众性自治组织对其活动进行指导和管理。
2.《上海市民政局关于进一步做好本市社区群众活动团队备案工作的意见》（沪民规〔2020〕7号）（二）备案机构 社区群众活动团队备案工作由街道办事处和乡、镇人民政府负责，具体备案事宜可委托社会组织服务中心承担。</t>
  </si>
  <si>
    <t>办理备案、实施监督检查，索取或者收受他人财物或者谋取其他利益的</t>
  </si>
  <si>
    <t>对不符合法定条件的备案申请人准予备案或者超越法定职权准予备案的</t>
  </si>
  <si>
    <t>对符合法定条件的备案申请人不予备案或者不在法定期限内出具备案回执的</t>
  </si>
  <si>
    <t>养老保险待遇给付</t>
  </si>
  <si>
    <t>城乡居民养老保险待遇给付</t>
  </si>
  <si>
    <t>1.《中华人民共和国社会保险法》第十六条  参加基本养老保险的个人，达到法定退休年龄时累计缴费年限满十五年的，按月领取基本养老金。参加基本养老保险的个人，达到法定退休年龄时累计缴费不足十五年的，可以缴费至满十五年，按月领取基本养老金；也可以转入新型农村社会养老保险或者城镇居民社会养老保险，按照国务院规定享受相应的养老保险待遇。第二十条　国家建立和完善新型农村社会养老保险制度。新型农村社会养老保险实行个人缴费、集体补助和政府补贴相结合。第二十一条　新型农村社会养老保险待遇由基础养老金和个人账户养老金组成。参加新型农村社会养老保险的农村居民，符合国家规定条件的，按月领取新型农村社会养老保险待遇。第二十二条　国家建立和完善城镇居民社会养老保险制度。省、自治区、直辖市人民政府根据实际情况，可以将城镇居民社会养老保险和新型农村社会养老保险合并实施。第七十三条第二款  社会保险经办机构应当按时足额支付社会保险待遇。
2.《国务院关于建立统一的城乡居民基本养老保险制度的意见》（国发[2014]8号）第七条  养老保险待遇领取条件 参加城乡居民养老保险的个人，年满60周岁、累计缴费满15年，且未领取国家规定的基本养老保障待遇的，可以按月领取城乡居民养老保险待遇。
3.《人力资源社会保障部关于印发城乡居民基本养老保险经办规程的通知》（人社部发〔2019〕84号）
第四条  县（市、区、旗，以下简称县）社保机构负责城乡居民养老保险的参保登记、保险费收缴衔接、基金申请与划拨、基金管理、个人账户建立与管理、待遇核定与支付、保险关系注销、保险关系转移接续、待遇领取资格确认、内控管理、档案管理、个人权益记录管理、数据应用分析以及咨询、查询和举报受理，编制、上报本级城乡居民养老保险基金预算和决算、财务和统计报表，并对乡镇（街道）事务所的业务经办工作进行指导和监督考核，组织开展人员培训等工作（地市社保机构直接经办城乡居民养老保险业务的参照执行，下同）4.《上海市城乡居民基本养老保险办法》第十一条  参加城乡居民养老保险的人员，年满60周岁、累计缴费满15年，且未领取国家和本市规定的基本养老保障待遇的，可以按月领取城乡居民养老保险待遇。第二十三条  本市城乡居民养老保险经办工作由市社会保险事业管理中心负责管理，区政府确定本区社会保险经办机构具体承办，街道（乡、镇）社区事务受理中心具体受理。</t>
  </si>
  <si>
    <t>市级、区级、乡镇街道</t>
  </si>
  <si>
    <t>在城乡居民社会保险待遇给付中，向不符合条件的对象支付待遇的</t>
  </si>
  <si>
    <t>诫勉谈话、责令作出书面检查、通报批评、停职检查、调离工作岗位、离岗培训、免职或建议免职、警告、记过、记大过、降级、撤职、开除</t>
  </si>
  <si>
    <t>违反法定程序支付城乡居民社会保险待遇的</t>
  </si>
  <si>
    <t>撤销违法的行政行为</t>
  </si>
  <si>
    <t>在城乡居民社会保险待遇给付中，克扣或者拒不按时支付社会保险待遇的</t>
  </si>
  <si>
    <t>在城乡居民社会保险待遇给付中，收受贿赂或者获取其他利益，为他人谋取不正当利益提供方便的</t>
  </si>
  <si>
    <t>无</t>
  </si>
  <si>
    <t>行政确认</t>
  </si>
  <si>
    <t>城乡居民基本养老保险登记</t>
  </si>
  <si>
    <t>1.《国务院关于建立统一的城乡居民基本养老保险制度的意见》（国发[2014]8号）第三条  年满16周岁（不含在校学生），非国家机关和事业单位工作人员及不属于职工养老保险制度覆盖范围的城乡居民，可以在户籍地参加城乡居民养老保险。
2.《城乡居民基本养老保险经办规程》（人社部发[2019]84号）第七条  社保机构、乡镇（街道）事务所与村（居）协办员应提供以下两种方式供城乡居民任意选择其一申请参加城乡居民养老保险：（一）通过登录网站、自助终端、移动应用等互联网服务渠道（以下简称互联网服务渠道），上传有效身份证件、户口簿首页和本人页，填写《城乡居民基本养老保险参保登记表》（以下简称《登记表》）。（二）携带有效身份证件和户口簿，通过户籍所在地的村（居）协办员或乡镇（街道）事务所或县社保机构等线下服务渠道（以下简称线下服务渠道）现场办理，乡镇（街道）事务所工作人员或村（居）协办员拍照上传相关信息或按规定时限将相关材料逐级上报。
3.《上海市城乡居民基本养老保险办法&gt;的通知》（沪府发[2019]18号）第三条  本市户籍，年满16周岁（不含在校学生），不属于职工养老保险制度覆盖范围的城乡居民，可以参加城乡居民养老保险。</t>
  </si>
  <si>
    <t>在城乡社会保险登记中不履行社会保险法定职责的</t>
  </si>
  <si>
    <t>履行职务</t>
  </si>
  <si>
    <t>违反法定程序办理城乡社会保险登记的</t>
  </si>
  <si>
    <t>在办理城乡社会保险登记中，收受贿赂或者获取其他利益的</t>
  </si>
  <si>
    <t>就业失业登记</t>
  </si>
  <si>
    <t>1.《就业服务与就业管理规定》第六十一条  劳动保障行政部门应当建立健全就业登记制度和失业登记制度，完善就业管理和失业管理。公共就业服务机构负责就业登记与失业登记工作，建立专门台账，及时、准确地记录劳动者就业与失业变动情况，并做好相应统计工作。就业登记和失业登记在各省、自治区、直辖市范围内实行统一的就业失业登记证（以下简称登记证），向劳动者免费发放，并注明可享受的相应扶持政策。就业登记、失业登记的具体程序和登记证的样式，由省级劳动保障行政部门规定。
2.上海市人力资源和社会保障局关于进一步做好本市用人单位招用劳动者就业登记备案相关工作的通知（沪人社就〔2021〕340号）用人单位招用劳动者，应自招用之日起30日内向本市人力资源社会保障经办机构（以下简称“经办机构”）办妥招工登记备案手续。登记信息包括用人单位名称、社会信用证代码、招用员工姓名、公民身份证号码、与职工签订劳动合同的起止时间、用工形式、职业工种等各项内容。用人单位可通过网上办事渠道办理招工登记备案手续，也可到经办机构线下办理招工登记备案手续。用人单位与劳动者解除或终止劳动关系后，应在15日内向经办机构办妥退工登记备案手续。用人单位可通过网上办事渠道办理退工登记备案手续，也可到经办机构线下办理退工登记备案手续。
3.《上海市人力资源和社会保障局关于进一步做好本市失业登记、失业保险有关工作的通知》（沪人社规〔2020〕21号）劳动年龄内、有劳动能力、有就业要求、处于无业状态的城乡劳动者，户籍地、常住地、就业地或参保地在本市的，可在本市办理失业登记。本通知所指劳动年龄为年满16周岁（含）至依法享受基本养老保险待遇（含城乡居民养老保险待遇）；就业地或参保地在本市指劳动者无业前在本市办理过就业登记或参加过社会保险。香港特别行政区、澳门特别行政区居民中的中国公民和台湾地区居民（以下简称港澳台居民）参照执行。</t>
  </si>
  <si>
    <t>违反法定程序办理就业失业登记的</t>
  </si>
  <si>
    <t>在就业失业登记中不履行社会保险法定职责的</t>
  </si>
  <si>
    <t>履行职责</t>
  </si>
  <si>
    <t>在办理就业失业登记中，收受贿赂或者获取其他利益的</t>
  </si>
  <si>
    <t>依法追究法律责任</t>
  </si>
  <si>
    <t>城乡居民基本养老保险个人账户管理</t>
  </si>
  <si>
    <t>1.《中华人民共和国社会保险法》第十一条  基本养老保险实行社会统筹与个人账户相结合。第七十四条第二、三款  社会保险经办机构应当及时为用人单位建立档案，完整、准确地记录参加社会保险的人员、缴费等社会保险数据，妥善保管登记、申报的原始凭证和支付结算的会计凭证。社会保险经办机构应当及时、完整、准确地记录参加社会保险的个人缴费和用人单位为其缴费，以及享受社会保险待遇等个人权益记录，定期将个人权益记录单免费寄送本人。
2.《社会保险个人权益记录管理办法》第二条  本法所称社会保险个人权益记录，是指纸质材料和电子数据等记载记录的反映参保人员及其用人单位履行社会保险义务、享受社会保险权益状况的信息，包括下列内容： （四）参保人员缴费年限和个人账户信息。第六条  社会保险经办机构应当依据业务经办原始资料及时采集社会保险个人权益信息。通过互联网经办社会保险业务采集社会保险个人权益信息的，应当采取相应的安全措施。社会保险经办机构应当在经办前台完成社会保险个人权益信息采集工作，不得在后台数据库直接录入、修改数据。社会保险个人权益记录中缴费数额、待遇标准、个人账户储存额、缴费年限等待遇计发的数据，应当根据事先设定的业务规则，通过社会保险信息系统对原始采集数据进行计算处理后生成。
3.《国务院关于建立统一的城乡居民基本养老保险制度的意见》 第五条  国家为每个参保人员建立终身记录的养老保险个人账户，个人缴费、地方人民政府对参保人的缴费补贴、集体补助及其他社会经济组织、公益慈善组织、个人对参保人的缴费资助，全部记入个人账户。个人账户储存额按国家规定计息。第十一条第一款  ……社会保险经办机构要认真记录参保人缴费和领取待遇情况，建立参保档案，按规定妥善保存……。
4.《上海市城乡居民基本养老保险办法》（沪府发[2019]18号）第十条  本市为每位参保人员建立终身记录的养老保险个人账户。个人缴费、区政府对参保人员的缴费补贴、集体补助，及其他社会经济组织、公益慈善组织、个人对参保人的缴费资助，全部记入个人账户。个人账户储存额按国家规定计息。第二十三条  本市城乡居民养老保险经办工作由市社会保险事业管理中心负责管理，区政府确定本区社会保险经办机构具体承办，街道（乡、镇）社区事务受理中心具体受理。</t>
  </si>
  <si>
    <t>在城乡居保个人账户管理中不履行社会保险法定职责的</t>
  </si>
  <si>
    <t>违反法定程序管理城乡居保个人账户的</t>
  </si>
  <si>
    <t>为不符合条件人员管理城乡居保个人账户的</t>
  </si>
  <si>
    <t>在城乡居保个人账户管理中，丢失或者篡改缴费记录、享受社会保险待遇记录等社会保险数据、个人权益记录的</t>
  </si>
  <si>
    <t>在管理城乡居保个人账户中，收受贿赂或者获取其他利益的</t>
  </si>
  <si>
    <t>在管理城乡居保个人账户中，发生虚报冒领、挤占挪用、贪污浪费等行为的</t>
  </si>
  <si>
    <t>纠正不适当的行政行为、责令作出书面检查</t>
  </si>
  <si>
    <t>未及时、完整、准确记载社会保险个人权益信息的</t>
  </si>
  <si>
    <t>系统管理员、数据库管理员兼职业务经办用户或者信息查询用户的</t>
  </si>
  <si>
    <t>擅自提供、复制、公布、出售或者变相交易社会保险个人权益记录的</t>
  </si>
  <si>
    <t>违反安全管理规定，将社会保险个人权益数据委托其他单位或个人单独管理和维护的</t>
  </si>
  <si>
    <t>就业困难人员认定</t>
  </si>
  <si>
    <t>1.《中华人民共和国就业促进法》第五十二条  各级人民政府建立健全就业援助制度，采取税费减免、贷款贴息、社会保险补贴、岗位补贴等办法，通过公益性岗位安置等途径，对就业困难人员实行优先扶持和重点帮助。就业困难人员是指因身体状况、技能水平、家庭因素、失去土地等原因难以实现就业，以及连续失业一定时间仍未能实现就业的人员。就业困难人员的具体范围，由省、自治区、直辖市人民政府根据本行政区域的实际情况规定。
2.《就业服务与就业管理规定》第三条  县级以上劳动保障行政部门依法开展本行政区域内的就业服务和就业管理工作。第四十条  公共就业服务机构应当制定专门的就业援助计划，对就业援助对象实施优先扶持和重点帮助。本规定所称就业援助对象包括就业困难人员和零就业家庭。就业困难对象是指因身体状况、技能水平、家庭因素、失去土地等原因难以实现就业，以及连续失业一定时间仍未能实现就业的人员。零就业家庭是指法定劳动年龄内的家庭人员均处于失业状况的城市居民家庭。对援助对象的认定办法，由省级劳动保障行政部门依据当地人民政府规定的就业援助对象范围制定。
3.《上海市人力资源和社会保障局、上海市财政局、上海市民政局、上海市残疾人联合会关于进一步做好本市就业援助工作的若干意见》（沪人社就发〔2016〕54号） 一、“就业困难人员”认定标准。“就业困难人员”主要是指法定劳动年龄段内有一定劳动能力且就业愿望迫切，但因自身就业条件差而难以实现市场化就业，连续处于实际失业状态6个月以上的下列本市户籍人员：（一）大龄失业人员、协保人员、离土农民；（二）零就业家庭成员；（三）低收入困难家庭成员或享受最低生活保障家庭成员；（四）中度及以上残疾、部分丧失劳动能力的人员或一户多残家庭成员；（五）大龄或领取生活费补贴期满的被征地人员；（六）缺乏工作经验，处于实际失业状态一年以上，且经公共就业服务机构服务半年以上，多次推荐就业岗位仍未实现就业的35岁以下青年。（七）刑满释放、戒毒康复等有特殊困难的其他人员。</t>
  </si>
  <si>
    <t>在上海市就业困难人员认定中不履行法定职责的</t>
  </si>
  <si>
    <t>在办理上海市就业困难人员认定中，收受贿赂或者获取其他利益的</t>
  </si>
  <si>
    <t>违反法定程序办理上海市就业困难人员认定的</t>
  </si>
  <si>
    <t>对集体农用地被征收后参加小城镇社会保险和征地养老的总人数及人员分类的核定</t>
  </si>
  <si>
    <t>《上海市被征收农民集体所有土地农业人员就业和社会保障办法》的通知 （沪府发[2017]15号）第十二条 落实就业和保障与土地处置联动。征地单位首先为被征地人员缴纳社会保险费、生活补贴费和支付一次性经济补偿，再办理土地处置的手续。征收农民集体所有土地经依法批准后，公安部门提供被征地单位人员户籍信息，规划国土资源部门提供被征地单位土地信息。乡镇政府、街道办事处拟定被征地人员就业和保障方案，提供需落实就业和保障的被征地人员的总数、姓名、性别、年龄等情况。被征地人员就业和保障方案经公告，并报区政府批准后，乡镇政府、街道办事处向区政府确定的经办机构(以下称“区级经办机构”)申请核定落实就业和保障的人数及人员分类等情况。区级经办机构将核定结果报市社会保险事业管理中心(以下简称“市社保中心”)备案。市社保中心完成备案后，为被征地人员办理参加社会保险手续，并出具被征地人员就业和保障备案证明(以下简称“备案证明”)。规划国土资源部门凭备案证明办理建设用地批准书。</t>
  </si>
  <si>
    <t>在对集体农用地被征收后参加小城镇社会保险和征地养老的总人数及人员分类的核定中不履行法定职责的</t>
  </si>
  <si>
    <t>不按法定程序核定集体农用地被征收后参加小城镇社会保险和征地养老的总人数及人员分类的</t>
  </si>
  <si>
    <t>在对集体农用地被征收后参加小城镇社会保险和征地养老的总人数及人员分类的核定中，收受贿赂或者获取其他利益的</t>
  </si>
  <si>
    <t>行政奖励</t>
  </si>
  <si>
    <t>对在保障劳动者权益、推进和谐劳动关系方面有突出成绩企业的表彰</t>
  </si>
  <si>
    <t>1.《关于构建和谐劳动关系的意见》（中发（2015）10号）第二十五条  深入推进和谐劳动关系创建活动……丰富创建内容，规范创建标准，改进创建评价，完善激励措施，按照国家有关规定定期表彰创建活动先进单位，把对企业和企业经营者评先评优与和谐劳动关系创建结合起来，不断推进创建活动深入开展。 
2.《上海市企业欠薪保障金筹集和垫付的若干规定》第三十条  企业在保障劳动者权益、推进和谐劳动关系方面有突出成绩的，人力资源和社会保障行政部门可予以表彰。</t>
  </si>
  <si>
    <t>对不符合规定条件的单位予以表彰</t>
  </si>
  <si>
    <t>对符合规定条件的单位不予表彰</t>
  </si>
  <si>
    <t>流动人员人事档案保管</t>
  </si>
  <si>
    <t>1.《流动人员人事档案管理暂行规定》（人发[1996]118号）第四条 流动人员人事档案管理机构为县以上（含县）党委组织部门和政府人事行政部门所属的人才流动服务机构（以下简称人才流动服务机构），其他任何单位不得擅自管理流动人员人事档案；严禁个人保管他人人事档案。
2.《关于进一步加强流动人员人事档案管理服务工作的通知》（人社部发[2014]90号）第一条  健全流动人员人事档案管理体制。流动人员人事档案管理实行集中统一、归口管理的管理体制，主管部门政府人力资源社会保障部门，接受同级党委组织部门的监督和指导。流动人员人事档案具体由县级以上（含县级）公共就业和人才服务机构以及经人力资源社会保障部门授权的单位管理，其他单位未经授权不得管理流动人员人事档案。严禁个人保管本人或他人档案。跨地区流动人员的人事档案，可由其户籍所在地或现工作单位所在地的公共就业和人才服务机构管理。</t>
  </si>
  <si>
    <t>不履行管理流动人员人事档案</t>
  </si>
  <si>
    <t>违反政策规定开展流动人员档案管理</t>
  </si>
  <si>
    <t>撤销违规的行政行为</t>
  </si>
  <si>
    <t>擅自涂改档案内容或伪造人事档案材料</t>
  </si>
  <si>
    <t>擅自向外公布、泄露人事档案内容</t>
  </si>
  <si>
    <t>设施农用地备案</t>
  </si>
  <si>
    <t>《自然资源部 农业农村部关于设施农业用地管理有关问题的通知》，四、市、县自然资源主管部门会同农业农村主管部门负责设施农业用地日常管理。国家、省级自然资源主管部门和农业农村主管部门负责通过各种技术手段进行设施农业用地监管。设施农业用地由农村集体经济组织或经营者向乡镇政府备案，乡镇政府定期汇总情况后汇交至县级自然资源主管部门。涉及补划永久基本农田的，须经县级自然资源主管部门同意后方可动工建设。</t>
  </si>
  <si>
    <t>对符合条件的设施农用地备案申请不予受理的</t>
  </si>
  <si>
    <t>诫勉谈话、离岗培训、调离工作岗位、警告、记过、记大过、降级、撤职、开除</t>
  </si>
  <si>
    <t>对不符合条件的设施农用地备案申请予以受理的</t>
  </si>
  <si>
    <t>不在办公场所公示依法应当公示的设施农用地备案办事指南的</t>
  </si>
  <si>
    <t>设施农用地备案申请接收窗口未实行AB角工作制的</t>
  </si>
  <si>
    <t>设施农用地备案申请事项依法不属于本机关本事项职权范围的，行政机关未当即时作出不予受理的决定，并告知申请人向有关行政机关申请</t>
  </si>
  <si>
    <t>设施农用地备案申请材料不齐全或者不符合法定形式的，行政机关未当场或者在5个工作日内一次告知申请人需要补正的全部内容</t>
  </si>
  <si>
    <t>不向设施农用地备案申请人提供按规定应当采用的格式文本的</t>
  </si>
  <si>
    <t>办理设施农用地备案中索取或者收受他人财物或者谋取其他利益的</t>
  </si>
  <si>
    <t>未按规定对设施农用地备案制定业务手册和办事指南的</t>
  </si>
  <si>
    <t>对不符合条件的设施农用地备案申请人准予备案或者超越法定职权作出准予备案决定的</t>
  </si>
  <si>
    <t>实施设施农用地备案擅自收费、不按照法定项目和标准收费或者违法收取抵押金、保证金的</t>
  </si>
  <si>
    <t>未依法对被审批人从事设施农用地备案的活动进行监督检查，或者对被审批人违法从事活动依法应当制止、纠正、处罚而不制止、纠正、处罚的</t>
  </si>
  <si>
    <t>其他违反设施农用地备案规定的行为</t>
  </si>
  <si>
    <t>检查、维护永久性测量标志</t>
  </si>
  <si>
    <t>《中华人民共和国测绘法》第四十五条 县级以上人民政府应当采取有效措施加强测量标志的保护工作。县级以上人民政府测绘地理信息主管部门应当按照规定检查、维护永久性测量标志。乡级人民政府应当做好本行政区域内的测量标志保护工作。</t>
  </si>
  <si>
    <t>对在检查、维护永久性测量标志工作中不按规定履行法定职责或不正确履行法定职责的行为</t>
  </si>
  <si>
    <t>对工作人员在检查、维护永久性测量标志工作中玩忽职守、滥用职权、徇私舞弊的</t>
  </si>
  <si>
    <t>对放弃、推诿、拖延或拒绝履行检查、维护永久性测量标志的</t>
  </si>
  <si>
    <t>其他违反检查、维护永久性测量标志规定的行为</t>
  </si>
  <si>
    <t>对辖区内社区商业、生活活动中产生的大气、水、噪声等污染防治工作的检查</t>
  </si>
  <si>
    <t>《上海市环境保护条例》第七条第一款 乡、镇人民政府和街道办事处应当在区环保等相关行政管理部门的指导下, 对辖区内社 区商业、生活活动中产生街道办事处的大气、水、噪声等污染防治工作进行综合协调。发现其他生产经营活动中存在环境污染问题的,应当及时向区环保等有关部门报告。</t>
  </si>
  <si>
    <t>无法定依据或者违反法定程序委托其他行政机关实施监督检查的；</t>
  </si>
  <si>
    <t>委托机关对受委托机关实施监督检查的情况不进行监督检查，或者对受委托机关违法实施该行政检查的行为不予制止和纠正的；</t>
  </si>
  <si>
    <t>实施监督检查的工作人员不具备检查资格的；</t>
  </si>
  <si>
    <t>诫勉谈话、责令作出书面检查、通报批评、离岗培训</t>
  </si>
  <si>
    <t>不具备监督检查资格的其他工作人员或者专业人员，未在具有检查资格的人员带领下，协助实施检查的；</t>
  </si>
  <si>
    <t>检查人员实施监督检查，未出示检查证件，未向被检查人告知行政检查事项的；</t>
  </si>
  <si>
    <t>对监督检查中发现的问题，不进行处理的；</t>
  </si>
  <si>
    <t>诫勉谈话、责令作出书面检查、通报批评、离岗培训；停职检查、调离工作岗位、免职</t>
  </si>
  <si>
    <t>实施监督检查的工作人员在检查工作中，违反相关规定，不履行法定检查职责实施检查行为的；</t>
  </si>
  <si>
    <t>实施监督检查的工作人员违反本规定，擅自将在行政检查工作中了解到的被检查人的商业秘密或个人隐私向他人披露的；</t>
  </si>
  <si>
    <t>行政人员，诫勉谈话、责令作出书面检查、通报批评、离岗培训；停职检查、调离工作岗位、免职</t>
  </si>
  <si>
    <t>未按法定条件实施监督检查的；</t>
  </si>
  <si>
    <t>违反规定损害监督检查对象合法权益的；</t>
  </si>
  <si>
    <t>未依法告知监督检查相对人救济权利、救济途径的；</t>
  </si>
  <si>
    <t>在监督检查中收受贿赂或者获取其他利益为他人谋取不正当利益提供方便的。</t>
  </si>
  <si>
    <t>停职检查、调离工作岗位、免职、承担赔偿损失、警告、记过、记大过、降级、撤职</t>
  </si>
  <si>
    <t>对区域内露天焚烧秸秆、枯枝落叶等产生烟尘的物质,以及沥青、油毡、橡胶、塑料、垃圾、皮革等产生有毒有害、恶臭或强烈异味气体的物质的检查</t>
  </si>
  <si>
    <t>《上海市大气污染防治条例》第五十四条第一款、第二款 本市禁止露天焚烧秸秆、枯枝落叶等产生烟尘的物质, 以及沥青、油 毡、橡胶、塑料、垃圾、皮革等产生有毒有害、恶臭或强烈异味气体的物质。乡、镇人民政府和街道办事处应当对区域内违反前款规定的行为进行巡查和监督。</t>
  </si>
  <si>
    <t>农村村民宅基地审批</t>
  </si>
  <si>
    <t>《中华人民共和国土地管理法》第六十二条　......农村村民住宅用地，由乡（镇）人民政府审核批准；其中，涉及占用农用地的，依照本法第四十四条的规定办理审批手续。......国务院农业农村主管部门负责全国农村宅基地改革和管理有关工作。</t>
  </si>
  <si>
    <t>对符合法定条件的农村村民宅基地审批申请不予受理的</t>
  </si>
  <si>
    <t>诫勉谈话；责令作出书面检查</t>
  </si>
  <si>
    <t>不在办公场所公示依法应当公示的农村村民宅基地审批办事指南的</t>
  </si>
  <si>
    <t>在受理、审查、决定农村村民宅基地审批过程中，未向申请人、利害关系人履行法定告知义务的</t>
  </si>
  <si>
    <t>作出准予农村村民宅基地审批的决定，应当颁发行政审批证件而不向申请人颁发合法、有效行政审批证件的</t>
  </si>
  <si>
    <t>赔礼道歉，承认错误；返还权益；纠正不适当的行政行为；行政赔偿</t>
  </si>
  <si>
    <t>无正当理由不允许公众查阅农村村民宅基地审批结果或者监督检查纪录的</t>
  </si>
  <si>
    <t>对符合法定条件的申请人不予农村村民宅基地审批或者不在法定期限内作出准予农村村民宅基地审批决定的</t>
  </si>
  <si>
    <t>赔礼道歉，承认错误；纠正不适当的行政行为；行政赔偿</t>
  </si>
  <si>
    <t>未依法对被审批人从事农村村民宅基地审批事项的活动进行监督检查，或者对被审批人违法从事行政审批事项的活动依法应当制止、纠正、处罚而不制止、纠正、处罚的</t>
  </si>
  <si>
    <t>诫勉谈话；责令作出书面检查；通报批评</t>
  </si>
  <si>
    <t>在农村村民宅基地审批中收受贿赂或者获取其他利益为他人谋取不正当利益提供方便的</t>
  </si>
  <si>
    <t>诫勉谈话；责令作出书面检查；通报批评；停职检查；调离工作岗位；离岗培训；免职或建议免职；承担赔偿损失；警告；记过；记大过；降级；撤职；开除</t>
  </si>
  <si>
    <t>对农村集体经济组织及其内部审计情况的监督检查</t>
  </si>
  <si>
    <t>《上海市农村集体资产监督管理条例》第三十二条 农村经营管理机构应当对农村集体经济组织开展内部审计的情况进行检查，并根据监督管理需要，派员或者委托第三方专业机构，对农村集体经济组织的资产、财务收支等情况进行审计。</t>
  </si>
  <si>
    <t>对农村集体经济组织及其内部审计情况开展监督检查内容超出规定内容的</t>
  </si>
  <si>
    <t>无法定依据或者违反法定程序委托其他行政机关实施对农村集体经济组织及其内部审计情况开展监督检查的</t>
  </si>
  <si>
    <t>不具备检查资格的其他工作人员或者专业人员，未在具有检查资格的人员带领下，协助实施对农村集体经济组织及其内部审计情况开展监督检查的</t>
  </si>
  <si>
    <t>对农村集体经济组织及其内部审计情况开展监督检查中发现的问题，不进行处理的</t>
  </si>
  <si>
    <t>对农村集体经济组织及其内部审计情况开展监督检查中侵犯公民、法人或者其他组织合法权益的投诉，不进行调查处理的</t>
  </si>
  <si>
    <t>对农村集体经济组织及其内部审计情况开展监督检查的工作人员在检查工作中，不按规定及时上报或隐瞒被检查人违法情况的</t>
  </si>
  <si>
    <t>对农村集体经济组织及其内部审计情况开展监督检查的工作人员在检查工作中，违反规定的行政检查程序实施检查行为的</t>
  </si>
  <si>
    <t>对农村集体经济组织及其内部审计情况开展监督检查的工作人员违反本规定，擅自将在行政检查工作中了解到的被检查人的商业秘密或个人隐私向他人披露的</t>
  </si>
  <si>
    <t>对农村集体经济组织及其内部审计情况开展监督检查过程中，违反规定损害检查对象合法权益的</t>
  </si>
  <si>
    <t>赔礼道歉，承认错误；返还权益；恢复原状；纠正不适当的行政行为；行政赔偿</t>
  </si>
  <si>
    <t>对农村集体经济组织及其内部审计情况开展监督检查中收受贿赂或者获取其他利益为他人谋取不正当利益提供方便的</t>
  </si>
  <si>
    <t>对在动物防疫工作、动物防疫科学研究中做出成绩和贡献的单位和个人的奖励</t>
  </si>
  <si>
    <t>《中华人民共和国动物防疫法》第十一条 对在动物防疫工作、动物防疫科学研究中做出成绩和贡献的单位和个人，各级人民政府及有关部门给予奖励。</t>
  </si>
  <si>
    <t>对符合法定条件的对在动物防疫工作、动物防疫科学研究中做出成绩和贡献的单位和个人给予奖励申请不予受理的</t>
  </si>
  <si>
    <t>在受理、审查、决定对在动物防疫工作、动物防疫科学研究中做出成绩和贡献的单位和个人给予奖励过程中，未向申请人、利害关系人履行法定告知义务的</t>
  </si>
  <si>
    <t>明知申请人隐瞒有关情况或者提供虚假材料，仍受理或办理对在动物防疫工作、动物防疫科学研究中做出成绩和贡献的单位和个人给予奖励申请的</t>
  </si>
  <si>
    <t>撤销违法的行政行为；纠正不适当的行政行为</t>
  </si>
  <si>
    <t>诫勉谈话；责令作出书面检查；通报批评；停职检查；离岗培训</t>
  </si>
  <si>
    <t>擅自不列入或者停止实施法定对在动物防疫工作、动物防疫科学研究中做出成绩和贡献的单位和个人给予奖励事项的</t>
  </si>
  <si>
    <t>履行职务；纠正不适当的行政行为</t>
  </si>
  <si>
    <t>对给予在动物防疫工作、动物防疫科学研究中做出成绩和贡献的单位和个人给予奖励过程中，对不符合法定条件的申请人准予行政奖励或者超越法定职权作出准予该行政奖励决定的</t>
  </si>
  <si>
    <t>通报批评；撤销违法的行政行为；纠正不适当的行政行为</t>
  </si>
  <si>
    <t>对给予在动物防疫工作、动物防疫科学研究中做出成绩和贡献的单位和个人给予奖励过程中，对符合法定条件的申请人不予行政奖励或者不在法定期限内作出准予行政奖励决定的</t>
  </si>
  <si>
    <t>不属于对在动物防疫工作、动物防疫科学研究中做出成绩和贡献的单位和个人给予奖励范围而给予行政奖励的</t>
  </si>
  <si>
    <t>对在动物防疫工作、动物防疫科学研究中做出成绩和贡献的单位和个人给予奖励中收受贿赂或者获取其他利益为他人谋取不正当利益提供方便的</t>
  </si>
  <si>
    <t>对在增殖和保护渔业资源、发展渔业生产、进行渔业科学技术研究等方面成绩显著的单位和个人的奖励</t>
  </si>
  <si>
    <t>《中华人民共和国渔业法》第五条 在增殖和保护渔业资源、发展渔业生产、进行渔业科学技术研究等方面成绩显著的单位和个人，由各级人民政府给予精神的或者物质的奖励。</t>
  </si>
  <si>
    <t>对符合法定条件的对在增殖和保护渔业资源、发展渔业生产、进行渔业科学技术研究等方面成绩显著的单位和个人给予奖励申请不予受理的</t>
  </si>
  <si>
    <t>在受理、审查、决定对在增殖和保护渔业资源、发展渔业生产、进行渔业科学技术研究等方面成绩显著的单位和个人给予奖励过程中，未向申请人、利害关系人履行法定告知义务的</t>
  </si>
  <si>
    <t>明知申请人隐瞒有关情况或者提供虚假材料，仍受理或办理该对在增殖和保护渔业资源、发展渔业生产、进行渔业科学技术研究等方面成绩显著的单位和个人给予奖励申请的</t>
  </si>
  <si>
    <t>擅自不列入或者停止实施法定对在增殖和保护渔业资源、发展渔业生产、进行渔业科学技术研究等方面成绩显著的单位和个人给予奖励事项的</t>
  </si>
  <si>
    <t>对给予在增殖和保护渔业资源、发展渔业生产、进行渔业科学技术研究等方面成绩显著的单位和个人奖励过程中，对不符合法定条件的申请人准予对在增殖和保护渔业资源、发展渔业生产、进行渔业科学技术研究等方面成绩显著的单位和个人给予奖励或者超越法定职权作出准予行政奖励决定的</t>
  </si>
  <si>
    <t>对给予在增殖和保护渔业资源、发展渔业生产、进行渔业科学技术研究等方面成绩显著的单位和个人奖励过程中，对符合法定条件的申请人不予行政奖励或者不在法定期限内作出准予行政奖励决定的</t>
  </si>
  <si>
    <t>不属于对在增殖和保护渔业资源、发展渔业生产、进行渔业科学技术研究等方面成绩显著的单位和个人给予奖励范围而给予行政奖励的</t>
  </si>
  <si>
    <t>在对在增殖和保护渔业资源、发展渔业生产、进行渔业科学技术研究等方面成绩显著的单位和个人给予奖励中收受贿赂或者获取其他利益为他人谋取不正当利益提供方便的</t>
  </si>
  <si>
    <t>河湖监督检查</t>
  </si>
  <si>
    <t>1.《上海市河道管理条例》第八条第一、二款 市水行政主管部门、区河道行政主管部门应当依法加强河道监督管理，维护河道堤防等水工程安全，开展河道水质监测工作，协同环保行政管理部门对水污染防治实施监督管理。乡（镇）人民政府和街道办事处应当加强对本区域内河道的日常检查和监督。
2.《长江河道采砂管理条例》第三条第三款 沿江县级以上地方人民政府水行政主管部门依照本条例的规定，具体负责本行政区域内长江采砂的管理和监督检查工作。第十二条第一款 从事长江采砂活动的单位和个人应当按照河道采砂许可证的规定进行开采。有关县级以上地方人民政府水行政主管部门和长江水利委员会应当按照职责划分对其加强监督检查。
3.《关于印发河湖管理监督检查办法（试行）的通知》（水河湖[2019]421号）第四条 地方各级河长制办公室、县级以上地方人民政府水行政主管部门负责组织本行政区域内河湖管理监督检查工作。第二章第八条 河湖形象面貌及影响河湖功能问题主要包括乱占、乱采、乱堆、乱建等涉河违法违规问题。</t>
  </si>
  <si>
    <t>不依法履行对本行政区域内河道（含长江采砂）的监督检查职责，或者发现违法行为不予查处的</t>
  </si>
  <si>
    <t>诫勉谈话、责令作出书面检查、通报批评、停职检查、调离工作岗位、离岗培训</t>
  </si>
  <si>
    <t>防汛检查</t>
  </si>
  <si>
    <t>《上海市防汛条例》第四条第二、三款 市和区人民政府应当依法设立防汛指挥机构，其办事机构设在同级水行政主管部门。防汛指挥机构在上级防汛指挥机构和同级人民政府的领导下，负责指挥本地区的防汛工作。乡镇人民政府和街道办事处应当在区防汛指挥机构的领导下，明确负责防汛工作的部门和人员，做好本辖区的防汛工作。第二十九条第一款 水行政主管部门应当加强对防汛工程设施、涉及防汛安全的工程设施的建设以及运行养护的监督检查。第三十六条 有防汛任务的部门和单位应当按照各自的职责，加强汛期安全检查。发现安全隐患的，应当及时整改或者采取其他补救措施。防汛工程设施的管理单位和养护运行单位应当加强对防汛工程设施的汛期安全运行检查。发现防汛工程设施出现险情时，应当立即采取抢救措施，并及时向防汛指挥机构报告。</t>
  </si>
  <si>
    <t>防汛检查的内容、程序、方法和技术标准等违反国家法律、法规和规章规定的；对防汛检查中发现的问题，未督促整改的。</t>
  </si>
  <si>
    <t>纠正不适当行政行为</t>
  </si>
  <si>
    <t>对农村生活污水处理设施出水水质进行监测</t>
  </si>
  <si>
    <t>《上海市排水与污水处理条例》第三十四条第三款：镇（乡）人民政府应当按照规定，对农村生活污水处理设施出水水质进行监测。区生态环境、水务部门应当对农村生活污水处理设施的出水水质进行监督检查。</t>
  </si>
  <si>
    <t>未按照规定开展出水水质监测</t>
  </si>
  <si>
    <t>诫勉谈话、责令做出书面检查、通报批评、停职检查、调离工作岗位、离岗培训、警告、记过、降级、撤职</t>
  </si>
  <si>
    <t>行政处罚</t>
  </si>
  <si>
    <t>对单位和个人损坏或者擅自移动有钉螺地带警示标志的行政处罚</t>
  </si>
  <si>
    <t>《血吸虫病防治条例》 第五十一条 单位和个人损坏或者擅自移动有钉螺地带警示标志的，由乡(镇)人民政府责令修复或者赔偿损失，给予警告;情节严重的，对单位处1000元以上3000元以下的罚款，对个人处50元以上200元以下的罚款.</t>
  </si>
  <si>
    <t>未依法实施对单位和个人损坏或者擅自移动有钉螺地带警示标志的行政处罚的</t>
  </si>
  <si>
    <t>调离工作岗位 、离岗培训、警告、记过、记大过、降级、撤职</t>
  </si>
  <si>
    <t>支付基本项目计划生育技术服务费用</t>
  </si>
  <si>
    <t>1.《中华人民共和国人口与计划生育法》第二十一条  实行计划生育的育龄夫妻免费享受国家规定的基本项目的计划生育技术服务。前款规定所需经费，按照国家有关规定列入财政预算或者由社会保险予以保障。
2.《上海市人口与计划生育条例》第四条 市卫生和计划生育行政管理部门依照法定职责负责本市行政区域内的人口与计划生育工作。区、县卫生和计划生育行政管理部门依照法定职责负责本辖区内的人口与计划生育管理工作。第三十三条 实现计划生育的育龄夫妻免费享受国家规定的基本项目的计划生育技术服务。</t>
  </si>
  <si>
    <t>截留、挪用、私分或者变相私分实施支付免费基本项目计划生育技术服务费用费用的</t>
  </si>
  <si>
    <t>放弃、推诿、拖延或拒绝履行支付免费基本项目计划生育技术服务费用职责的</t>
  </si>
  <si>
    <t>未按规定对实施的支付免费基本项目计划生育技术服务费用制定业务手册和办事指南的</t>
  </si>
  <si>
    <t>对涉及支付免费基本项目计划生育技术服务费用的产品、设备、设施不按规定进行检查、检验、检测，或者发现其存在重大安全隐患，不依法查处的</t>
  </si>
  <si>
    <t>在支付免费基本项目计划生育技术服务费用中收受贿赂或者获取其他利益为他人谋取不正当利益提供方便的</t>
  </si>
  <si>
    <t>实施支付免费基本项目计划生育技术服务费用和监督检查擅自收费、不按照法定项目和标准收费或者违法收取抵押金、保证金的</t>
  </si>
  <si>
    <t>无法定依据、不按法定条件或者违反法定程序实施支付免费基本项目计划生育技术服务费用的</t>
  </si>
  <si>
    <t>擅自改变已经生效的支付免费基本项目计划生育技术服务费用的</t>
  </si>
  <si>
    <t>计划生育家庭奖励扶助</t>
  </si>
  <si>
    <t>给付计划生育家庭特别扶助金</t>
  </si>
  <si>
    <t>1.《中华人民共和国人口与计划生育法》第二十七条第四款 获得《独生子女父母光荣证》的夫妻，独生子女发生意外伤残、死亡的，按照规定获得扶助。
2.《上海市计划生育奖励与补助若干规定》（沪府发[2016]46号） 第十一条（计划生育家庭特别扶助) 同时符合下列条件的本市户籍人员，按照国家和本市有关规定，由其户籍所在地的区、县政府给予特别扶助金：……
3.《上海市计划生育家庭特别扶助制度实施办法》（沪卫计规[2017]2号）第四条（特别扶助资格的申请和确认程序）（一）按照自愿申请原则，由符合条件的申请人向本人户籍所在地的村（居）民委员会提交特别扶助申请表，并提供规定的材料（原件及复印件各一套）。（二）村（居）民委员会应当自收到特别扶助申请表及规定的全部材料之日起10个工作日内进行初审，并将初审意见、申请材料报乡（镇）人民政府或者街道办事处。（三）乡（镇）人民政府或者街道办事处应当自收到村（居）民委员会报送的全部材料之日起10个工作日内提出审核意见，并将审核意见、申请材料报送区卫生计生委。（四）区卫生计生委应当自收到乡（镇）人民政府或者街道办事处报送的全部材料之日起7个工作日内提出资格确认意见。对确认后的特别扶助对象，发放《计划生育家庭特别扶助证》(以下简称“《特别扶助证》”)。如有异议，区卫生计生委应当重新审核。</t>
  </si>
  <si>
    <t>截留、挪用、私分或者变相私分实施给付计划生育家庭特别扶助金费用的</t>
  </si>
  <si>
    <t>擅自改变已经生效的给付计划生育家庭特别扶助金决定的</t>
  </si>
  <si>
    <t>无法定依据、不按法定条件或者违反法定程序实施给付计划生育家庭特别扶助金的</t>
  </si>
  <si>
    <t>在给付计划生育家庭特别扶助金中收受贿赂或者获取其他利益为他人谋取不正当利益提供方便的</t>
  </si>
  <si>
    <t>放弃、推诿、拖延或拒绝履行给付计划生育家庭特别扶助金职责的</t>
  </si>
  <si>
    <t>未按规定对实施的给付计划生育家庭特别扶助金制定业务手册和办事指南的</t>
  </si>
  <si>
    <t>实施给付计划生育家庭特别扶助金和监督检查擅自收费、不按照法定项目和标准收费或者违法收取抵押金、保证金的</t>
  </si>
  <si>
    <t>给付独生子女意外伤残、死亡一次性补助</t>
  </si>
  <si>
    <t>1.《中华人民共和国人口与计划生育法》第二十七条第四款 获得《独生子女父母光荣证》的夫妻，独生子女发生意外伤残、死亡的，按照规定获得扶助。
2.《上海市计划生育奖励与补助若干规定》（沪府发[2016]46号）第九条（独生子女意外伤残补助) 持有《光荣证》的本市户籍公民，其独生子女在未满16周岁之前发生意外伤残，自愿不再生育和收养子女的，凭其子女的《中华人民共和国残疾人证》，由其户籍所在地的区、县政府给予不少于3000元的一次性补助。
3.《上海市计划生育家庭特别扶助制度实施办法》（沪卫计规[2017]2号）第四条（特别扶助资格的申请和确认程序）（一）按照自愿申请原则，由符合条件的申请人向本人户籍所在地的村（居）民委员会提交特别扶助申请表，并提供规定的材料（原件及复印件各一套）。（二）村（居）民委员会应当自收到特别扶助申请表及规定的全部材料之日起10个工作日内进行初审，并将初审意见、申请材料报乡（镇）人民政府或者街道办事处。（三）乡（镇）人民政府或者街道办事处应当自收到村（居）民委员会报送的全部材料之日起10个工作日内提出审核意见，并将审核意见、申请材料报送区卫生计生委。（四）区卫生计生委应当自收到乡（镇）人民政府或者街道办事处报送的全部材料之日起7个工作日内提出资格确认意见。对确认后的特别扶助对象，发放《计划生育家庭特别扶助证》(以下简称“《特别扶助证》”)。如有异议，区卫生计生委应当重新审核。</t>
  </si>
  <si>
    <t>实施给付独生子女意外伤残、死亡一次性补助和监督检查擅自收费、不按照法定项目和标准收费或者违法收取抵押金、保证金的</t>
  </si>
  <si>
    <t>放弃、推诿、拖延或拒绝履行给付独生子女意外伤残、死亡一次性补助职责的</t>
  </si>
  <si>
    <t>未按规定对实施的给付独生子女意外伤残、死亡一次性补助制定业务手册和办事指南的</t>
  </si>
  <si>
    <t>无法定依据、不按法定条件或者违反法定程序实施给付独生子女意外伤残、死亡一次性补助的</t>
  </si>
  <si>
    <t>截留、挪用、私分或者变相私分实施给付独生子女意外伤残、死亡一次性补助费用的</t>
  </si>
  <si>
    <t>擅自改变已经生效的给付独生子女意外伤残、死亡一次性补助决定的</t>
  </si>
  <si>
    <t>在给付独生子女意外伤残、死亡一次性补助中收受贿赂或者获取其他利益为他人谋取不正当利益提供方便的</t>
  </si>
  <si>
    <t>给付农村部分计划生育家庭奖励扶助金</t>
  </si>
  <si>
    <t>1.《国务院办公厅转发人口计生委、财政部关于开展对农村部分计划生育家庭实行奖励扶助制度试点工作意见的通知》（国办发[2004]21号）
2.《上海市计划生育奖励与补助若干规定》（沪府发[2016]46号）第十二条 （农村部分计划生育家庭奖励扶助) 同时具备以下条件的本市户籍农村计划生育奖励扶助对象，按照国家和本市有关规定，由其户籍所在地的区、县政府给予奖励扶助金：……
3.《上海市农村部分计划生育家庭奖励扶助制度实施办法》（沪卫计规〔2017〕1号）第五条（奖励扶助资格的申请和确认程序）（一）按照自愿申请原则，由符合条件的申请人向本人户籍所在地的村（居）民委员会提交奖励扶助申请表，并提供规定的材料（原件及复印件各一套）。（二）村（居）民委员会应当自收到奖励扶助申请表及规定的全部材料之日起10个工作日内进行初审，并将初审意见、申请材料报乡（镇）人民政府或者街道办事处。（三）乡（镇）人民政府或者街道办事处应当自收到村（居）民委员会报送的全部材料之日起10个工作日内提出审核意见，并将审核意见、申请材料报送区卫生计生委。（四）区卫生计生委应当自收到乡（镇）人民政府或者街道办事处报送的全部材料之日起7个工作日内提出资格确认意见。对确认后的奖励扶助对象，发放《农村部分计划生育家庭奖励扶助发放证》(以下简称“《奖励扶助发放证》”)。如有异议，区卫生计生委应当重新审核。</t>
  </si>
  <si>
    <t>无法定依据、不按法定条件或者违反法定程序实施给付农村部分计划生育家庭奖励扶助金的</t>
  </si>
  <si>
    <t>实施给付农村部分计划生育家庭奖励扶助金和监督检查擅自收费、不按照法定项目和标准收费或者违法收取抵押金、保证金的</t>
  </si>
  <si>
    <t>放弃、推诿、拖延或拒绝履行给付农村部分计划生育家庭奖励扶助金职责的</t>
  </si>
  <si>
    <t>截留、挪用、私分或者变相私分实施给付农村部分计划生育家庭奖励扶助金费用的</t>
  </si>
  <si>
    <t>擅自改变已经生效的给付农村部分计划生育家庭奖励扶助金决定的</t>
  </si>
  <si>
    <t>未按规定对实施的给付农村部分计划生育家庭奖励扶助金制定业务手册和办事指南的</t>
  </si>
  <si>
    <t>在给付农村部分计划生育家庭奖励扶助金中收受贿赂或者获取其他利益为他人谋取不正当利益提供方便的</t>
  </si>
  <si>
    <t>给付年老一次性计划生育奖励费</t>
  </si>
  <si>
    <t>1.《上海市人口与计划生育条例》第三十五条 持有《光荣证》的公民，可以享受以下奖励： …… （三）在年老退休时，领取一次性计划生育奖励费。奖励的具体办法，由市人民政府另行规定。第三十六条  持有《光荣证》的公民，其独生子女在未满十六周岁之前发生意外伤残或者死亡，不愿再生育和收养子女的，由区、县人民政府按照市人民政府的有关规定给予一次性补助。
2.《上海市计划生育奖励与补助若干规定》（沪府发[2016]46号）第七条 持有《光荣证》的本市户籍公民，按照下列规定领取一次性计划生育奖励费……</t>
  </si>
  <si>
    <t>未按规定对实施的给付年老一次性计划生育奖励费制定业务手册和办事指南的</t>
  </si>
  <si>
    <t>无法定依据、不按法定条件或者违反法定程序实施给付年老一次性计划生育奖励费的</t>
  </si>
  <si>
    <t>实施给付年老一次性计划生育奖励费和监督检查擅自收费、不按照法定项目和标准收费或者违法收取抵押金、保证金的</t>
  </si>
  <si>
    <t>在给付年老一次性计划生育奖励费中收受贿赂或者获取其他利益为他人谋取不正当利益提供方便的</t>
  </si>
  <si>
    <t>放弃、推诿、拖延或拒绝履行给付年老一次性计划生育奖励费职责的</t>
  </si>
  <si>
    <t>擅自改变已经生效的给付年老一次性计划生育奖励费决定的</t>
  </si>
  <si>
    <t>截留、挪用、私分或者变相私分实施给付年老一次性计划生育奖励费费用的</t>
  </si>
  <si>
    <t>对各地区、单位爱国卫生工作监督检查</t>
  </si>
  <si>
    <t>《上海市爱国卫生工作管理规定》第九条 各级爱卫办的主要职责是：（一）执行爱卫会的决议并组织贯彻实施；（二）督促本行政区域内各单位落实其承担的爱国卫生工作任务；（三）开展爱国卫生监督、检查评比和效果评价；（四）总结交流爱国卫生工作；（五）进行爱国卫生工作的宣传；（六）开展爱国卫生科学研究工作；（七）执行爱卫会交办的其他任务。</t>
  </si>
  <si>
    <t>在各地区、各单位爱国卫生工作监督检查中收受贿赂或者获取其他利益为他人谋取不正当利益提供方便的</t>
  </si>
  <si>
    <t>调离工作岗位、离岗培训、警告、记过、记大过、降级、撤职</t>
  </si>
  <si>
    <t>对各地区、各单位爱国卫生工作监督检查中发现的问题，不进行处理的</t>
  </si>
  <si>
    <t>未按法定条件实施各地区、各单位爱国卫生工作监督检查的</t>
  </si>
  <si>
    <t>未对各地区、各单位爱国卫生工作监督检查中发现的问题进行跟踪，督促被检查人按期改正的</t>
  </si>
  <si>
    <t>无法定依据或者违反法定程序实施各地区、各单位爱国卫生工作监督检查的</t>
  </si>
  <si>
    <t>实施各地区、各单位爱国卫生工作监督检查的工作人员在检查工作中，不按规定及时上报或隐瞒被检查人违法情况的</t>
  </si>
  <si>
    <t>实施各地区、各单位爱国卫生工作监督检查的工作人员违反本规定，擅自将在行政检查工作中了解到的被检查人的商业秘密或个人隐私向他人披露的</t>
  </si>
  <si>
    <t>实施各地区、各单位爱国卫生工作监督检查的工作人员在检查工作中，违反相关规定，不履行法定检查职责或者超越权限实施检查行为的</t>
  </si>
  <si>
    <t>《独生子女父母光荣证》办理</t>
  </si>
  <si>
    <t>1.《中华人民共和国人口与计划生育法》第二十七条第一款 在国家提倡一对夫妻生育一个子女期间，自愿终身只生育一个子女的夫妻，国家发给《独生子女父母光荣证》。
2. 《上海市人口与计划生育条例》第三十四条 在国家提倡一对夫妻生育一个子女期间，自愿终身只生育一个子女的公民，在子女十六周岁以前，由区、县卫生和计划生育行政管理部门按照有关规定向其颁发《上海市独生子女父母光荣证》；
3. 《上海市计划生育奖励与补助若干规定》第三条：依法生育一个子女后自愿不再生育的本市户籍公民，在子女十六周岁以前，可以在本市申领《独生子女父母光荣证》。
4.《关于印发《上海市&lt;独生子女父母光荣证&gt;办理规定》的通知》（沪卫计家庭〔2016〕006号）第二条 上海市卫生和计划生育委员会负责《光荣证》办理的监督指导工作。
区县卫生和计划生育委员会负责辖区内《光荣证》的发放和日常管理工作。
乡、镇人民政府和街道办事处负责辖区内《光荣证》申请的受理和初审工作，并协助区县卫生和计划生育委员会做好《光荣证》发放的日常管理工作。</t>
  </si>
  <si>
    <t>擅自改变已经生效的《独生子女父母光荣证》办理决定的</t>
  </si>
  <si>
    <t>在《独生子女父母光荣证》办理中收受贿赂或者获取其他利益为他人谋取不正当利益提供方便的</t>
  </si>
  <si>
    <t>实施《独生子女父母光荣证》办理和监督检查擅自收费、不按照法定项目和标准收费或者违法收取抵押金、保证金的</t>
  </si>
  <si>
    <t>放弃、推诿、拖延或拒绝履行《独生子女父母光荣证》办理职责的</t>
  </si>
  <si>
    <t>未按规定对实施的《独生子女父母光荣证》办理制定业务手册和办事指南的</t>
  </si>
  <si>
    <t>无法定依据、不按法定条件或者违反法定程序实施《独生子女父母光荣证》办理的</t>
  </si>
  <si>
    <t>出具《免费基本项目计划生育技术服务记账通知单》</t>
  </si>
  <si>
    <t>《关于向实行计划生育的育龄夫妻免费提供基本项目的计划生育技术服务的实施办法》（沪口委[2009]68号）第八条 由政府财政负担免费计划生育技术服务经费的人员，应当在接受服务前办理《免费计划生育技术服务记帐通知单》（以下简称《服务通知单》），凭《服务通知单》到人口计生部门指定的服务机构记帐就诊。《服务通知单》自出具之日起3个月内有效。《服务通知单》按照下列规定办理：（一）本市户籍已婚人员，携带本人身份证、户口簿、结婚证，到本人户籍所在地的镇（乡）人民政府或者街道办事处人口计生部门办理。（二）外省（自治区、直辖市）户籍已婚人员，携带本人身份证、结婚证、上海市居住证件，已婚育龄妇女还需提供经现居住地人口计生部门查验合格的《流动人口婚育证明》，到本人现居住地的镇（乡）人民政府或者街道办事处人口计生部门办理。由政府财政负担免费计划生育技术服务经费的人员，初次未办理《服务通知单》先行就诊的，应当书面说明理由，并按照本条第二款的规定补办《服务通知单》后，再办理费用报销手续。以后未办理《服务通知单》先行就诊的，不予办理费用报销（急诊除外）。第九条 镇（乡）人民政府或者街道办事处人口计生部门接到申请人提出的申请后，应当对材料进行审核。符合条件的，应当发给《服务通知单》，注明指定的服务机构和拟接受的服务项目。</t>
  </si>
  <si>
    <t>无法定依据、不按法定条件或者违反法定程序实施出具《免费基本项目计划生育技术服务记账通知单》的</t>
  </si>
  <si>
    <t>未按规定对实施的出具《免费基本项目计划生育技术服务记账通知单》制定业务手册和办事指南的</t>
  </si>
  <si>
    <t>擅自改变已经生效的《免费基本项目计划生育技术服务记账通知单》的</t>
  </si>
  <si>
    <t>实施出具《免费基本项目计划生育技术服务记账通知单》擅自收费、不按照法定项目和标准收费或者违法收取抵押金、保证金的</t>
  </si>
  <si>
    <t>放弃、推诿、拖延或拒绝履行出具《免费基本项目计划生育技术服务记账通知单》职责的</t>
  </si>
  <si>
    <t>在出具《免费基本项目计划生育技术服务记账通知单》中收受贿赂或者获取其他利益为他人谋取不正当利益提供方便的</t>
  </si>
  <si>
    <t>再生育办理</t>
  </si>
  <si>
    <t>《上海市人口与计划生育条例》第二十三条 符合下列条件之一的夫妻，可以要求安排再生育子女： （一）一方婚前未生育过子女，一方婚前已生育过一个子女，且双方婚后共同生育一个子女的；（二）双方婚前合计生育两个及以上子女，且没有共同生育子女的；（三）双方婚前均未生育过子女，婚后共同生育了两个子女，其中一个子女经区、县或者市病残儿医学鉴定机构鉴定为非遗传性残疾，不能成长为正常劳动力的。第二十四条从外省、自治区、直辖市迁入本市的少数民族公民，迁入前取得原户籍地县级以上计划生育行政管理部门再生育子女证明的，可以要求安排再生育子女。第二十五条 一方为本市户籍，另一方为外省、自治区、直辖市户籍的夫妻，要求安排再生育子女的，可以选择适用本条例的规定。第二十六条 本市居民与香港特别行政区居民、澳门特别行政区居民、台湾地区居民、外国人结婚后的生育政策，按照国家有关规定执行。华侨、归侨、侨眷的生育政策，按照国家有关规定执行。第二十七条 符合本条例第二十三条规定的夫妻，要求安排再生育子女的，应当按照下列程序办理：（一）向女方户籍地的乡、镇人民政府或者街道办事处提交再生育申请表，并提供本条例规定的材料。（二）乡、镇人民政府或者街道办事处应当自收到再生育申请表及本条例规定的全部材料之日起七个工作日内提出受理意见，并将受理意见及全部申请材料报区、县卫生和计划生育行政管理部门。（三）区、县卫生和计划生育行政管理部门应当自收到乡、镇人民政府或者街道办事处报送的受理意见和全部申请材料之日起十个工作日内审查完毕。对符合条件的，发给再生育告知书；对不符合条件的，应当书面通知申请人，并说明理由。依据本条例第二十五条规定，选择适用本条例规定要求安排再生育子女的，向本市一方户籍地的乡、镇人民政府或者街道办事处按照前款规定的程序办理。</t>
  </si>
  <si>
    <t>无法定依据、不按法定条件或者违反法定程序实施再生育办理的</t>
  </si>
  <si>
    <t>实施再生育办理和监督检查擅自收费、不按照法定项目和标准收费或者违法收取抵押金、保证金的</t>
  </si>
  <si>
    <t>在再生育办理中收受贿赂或者获取其他利益为他人谋取不正当利益提供方便的</t>
  </si>
  <si>
    <t>放弃、推诿、拖延或拒绝履行再生育办理职责的</t>
  </si>
  <si>
    <t>未按规定对实施的再生育办理制定业务手册和办事指南的</t>
  </si>
  <si>
    <t>擅自改变已经生效的再生育办理决定的</t>
  </si>
  <si>
    <t>办理上海市生育登记服务单</t>
  </si>
  <si>
    <t>1.《中共中央国务院关于优化生育政策促进人口长期均衡发展的决定》 （中发〔2021〕30号）“落实生育登记制度，做好生育咨询指导。”
2.《关于做好上海市生育登记服务工作的实施意见》（沪卫计指导[2016]7号）三、登记方式 本市实行电子生育登记。依托信息化手段，通过信息共享和信息系统的有效整合,结合出生监测信息核实比对工作,由乡（镇）人民政府或者街道办事处在“上海市人口与计划生育综合管理信息系统”中完成生育登记工作。对要求出具生育登记凭证的对象，乡（镇）人民政府或者街道办事处在查验当事人有关证明材料后，向其发放《上海市生育登记服务单》（以下简称“《登记单》”）。</t>
  </si>
  <si>
    <t>无法定依据或者违反法定程序办理上海市生育登记服务单的</t>
  </si>
  <si>
    <t>在办理上海市生育登记服务单过程中，因当事人拒绝接受、听从、配合而对其采取不利措施的</t>
  </si>
  <si>
    <t>在办理上海市生育登记服务单过程中，违反规定损害工作对象合法权益的</t>
  </si>
  <si>
    <t>放弃、推诿、拖延或拒绝履行办理上海市生育登记服务单工作职责的</t>
  </si>
  <si>
    <t>在办理上海市生育登记服务单过程中，收受贿赂或者获取其他利益为他人谋取不正当利益提供方便的</t>
  </si>
  <si>
    <t>年度献血计划制定</t>
  </si>
  <si>
    <t>1.《中华人民共和国献血法》第四条 县级以上各级人民政府卫生型号职能部门监督管理献血工作。
2.《上海市献血条例》第五条  市和区、县人民政府领导管辖范围内的献血工作，负责制定和下达年度献血计划，保证献血工作经费，统一规划并负责组织、协调有关部门共同做好献血工作。第十一条 　市卫生行政部门根据全市的医疗临床用血需求量和适龄公民人数，拟订本市年度献血计划，报市人民政府批准后下达至区、县人民政府。　　区、县卫生行政部门根据市人民政府下达的年度献血计划，拟订本区、县的年度献血实施计划，报同级人民政府批准后，下达至各单位（包括中央和外省、市、自治区在本市的单位，下同）和乡（镇）人民政府、街道办事处。第十二条第二款第二款  乡、镇人民政府、街道办事处应当动员和组织本地区内无工作单位的适龄公民（含外来暂住人员） 参加献血，保证本地区年度献血计划的完成。</t>
  </si>
  <si>
    <t>无法定依据或者违反法定程序制定年度献血计划的</t>
  </si>
  <si>
    <t>在年度献血计划制定工作过程中，收受贿赂或者获取其他利益为他人谋取不正当利益提供方便的</t>
  </si>
  <si>
    <t>组织本辖区内无工作单位的适龄公民参加献血</t>
  </si>
  <si>
    <t>《上海市献血条例》第十二条第二款  乡（镇）人民政府、街道办事处应当动员和组织本地区内无工作单位的适龄公民（含外来暂住人员）参加献血，保证本地区年度献血计划的完成。</t>
  </si>
  <si>
    <t>无法定依据或者违反法定程序组织本辖区内无工作单位的适龄公民参加献血的</t>
  </si>
  <si>
    <t>在组织本辖区内无工作单位的适龄公民参加献血工作过程中，收受贿赂或者获取其他利益为他人谋取不正当利益提供方便的</t>
  </si>
  <si>
    <t>对生产经营单位安全生产工作的监督检查</t>
  </si>
  <si>
    <t>《中华人民共和国安全生产法》第九条第二款 乡镇人民政府和街道办事处，以及开发区、工业园区、港区、风景区等应当明确负责安全生产监督管理的有关工作机构及其职责，加强安全生产监管力量建设，按照职责对本行政区域或者管理区域内生产经营单位安全生产状况进行监督检查，协助人民政府有关部门或者按照授权依法履行安全生产监督管理职责。第六十二条　县级以上地方各级人民政府应当根据本行政区域内的安全生产状况，组织有关部门按照职责分工，对本行政区域内容易发生重大生产安全事故的生产经营单位进行严格检查。应急管理部门应当按照分类分级监督管理的要求，制定安全生产年度监督检查计划，并按照年度监督检查计划进行监督检查，发现事故隐患，应当及时处理。第六十五条　应急管理部门和其他负有安全生产监督管理职责的部门依法开展安全生产行政执法工作，对生产经营单位执行有关安全生产的法律、法规和国家标准或者行业标准的情况进行监督检查……</t>
  </si>
  <si>
    <t>未对生产经营单位安全生产工作监督检查中发现的问题进行跟踪，督促被检查人按期改正的</t>
  </si>
  <si>
    <t>责令改正、通报批评、诫免谈话、责令书面检讨、警告、记过、记大过、降级、撤职、开除</t>
  </si>
  <si>
    <t>对生产经营单位安全生产工作监督检查中发现的问题，不进行处理的</t>
  </si>
  <si>
    <t>未经批准，擅自改变对生产经营单位安全生产工作监督检查计划、检查频率或范围的</t>
  </si>
  <si>
    <t>放弃、推诿、拖延或拒绝履行对生产经营单位安全生产工作监督检查职责的</t>
  </si>
  <si>
    <t>对危险化学品生产、经营、使用企业以及危险化学品输送管道的监督检查</t>
  </si>
  <si>
    <t>对危险化学品生产企业的监督检查</t>
  </si>
  <si>
    <t>《危险化学品安全管理条例》第六条第（一）项 对危险化学品的生产、储存、使用、经营、运输实施安全监督管理的有关部门（以下统称负有危险化学品安全监督管理职责的部门），依照下列规定履行职责：（一）安全生产监督管理部门负责危险化学品安全监督管理综合工作，组织确定、公布、调整危险化学品目录，对新建、改建、扩建生产、储存危险化学品（包括使用长输管道输送危险化学品，下同）的建设项目进行安全条件审查，核发危险化学品安全生产许可证、危险化学品安全使用许可证和危险化学品经营许可证，并负责危险化学品登记工作。第七条　负有危险化学品安全监督管理职责的部门依法进行监督检查……第二十七条　生产、储存危险化学品的单位转产、停产、停业或者解散的，应当采取有效措施，及时、妥善处置其危险化学品生产装置、储存设施以及库存的危险化学品，不得丢弃危险化学品；处置方案应当报所在地县级人民政府安全生产监督管理部门、工业和信息化主管部门、环境保护主管部门和公安机关备案。安全生产监督管理部门应当会同环境保护主管部门和公安机关对处置情况进行监督检查，发现未依照规定处置的，应当责令其立即处置。
《上海市危险化学品安全管理办法》第五条第二款 乡镇人民政府、街道办事处、产业园区管理机构应当按照职责，加强对辖区内危险化学品安全管理的监督检查，向有关部门报告违法行为及事故隐患，协助有关部门实施危险化学品安全监督管理。</t>
  </si>
  <si>
    <t>未对危险化学品生产企业监督检查中发现的问题进行跟踪，督促被检查人按期改正的</t>
  </si>
  <si>
    <t>对危险化学品生产企业监督检查中发现的问题，不进行处理的</t>
  </si>
  <si>
    <t>未经批准，擅自改变对危险化学品生产企业监督检查计划、检查频率或范围的</t>
  </si>
  <si>
    <t>放弃、推诿、拖延或拒绝履行对危险化学品生产企业监督检查职责的</t>
  </si>
  <si>
    <t>对危险化学品经营企业的监督检查</t>
  </si>
  <si>
    <t>《危险化学品安全管理条例》第六条第（一）项 对危险化学品的生产、储存、使用、经111营、运输实施安全监督管理的有关部门（以下统称负有危险化学品安全监督管理职责的部门），依照下列规定履行职责：（一）安全生产监督管理部门负责危险化学品安全监督管理综合工作，组织确定、公布、调整危险化学品目录，对新建、改建、扩建生产、储存危险化学品（包括使用长输管道输送危险化学品，下同）的建设项目进行安全条件审查，核发危险化学品安全生产许可证、危险化学品安全使用许可证和危险化学品经营许可证，并负责危险化学品登记工作。第七条　负有危险化学品安全监督管理职责的部门依法进行监督检查……
《上海市危险化学品安全管理办法》第五条第二款 乡镇人民政府、街道办事处、产业园区管理机构应当按照职责，加强对辖区内危险化学品安全管理的监督检查，向有关部门报告违法行为及事故隐患，协助有关部门实施危险化学品安全监督管理。</t>
  </si>
  <si>
    <t>未对危险化学品经营企业监督检查中发现的问题进行跟踪，督促被检查人按期改正的</t>
  </si>
  <si>
    <t>对危险化学品经营企业监督检查中发现的问题，不进行处理的</t>
  </si>
  <si>
    <t>未经批准，擅自改变对危险化学品经营企业监督检查计划、检查频率或范围的</t>
  </si>
  <si>
    <t>放弃、推诿、拖延或拒绝履行对危险化学品经营企业监督检查职责的</t>
  </si>
  <si>
    <t>对危险化学品使用企业的监督检查</t>
  </si>
  <si>
    <t>《危险化学品安全管理条例》第六条第（一）项 对危险化学品的生产、储存、使用、经营、运输实施安全监督管理的有关部门（以下统称负有危险化学品安全监督管理职责的部门），依照下列规定履行职责：（一）安全生产监督管理部门负责危险化学品安全监督管理综合工作，组织确定、公布、调整危险化学品目录，对新建、改建、扩建生产、储存危险化学品（包括使用长输管道输送危险化学品，下同）的建设项目进行安全条件审查，核发危险化学品安全生产许可证、危险化学品安全使用许可证和危险化学品经营许可证，并负责危险化学品登记工作。第七条　负有危险化学品安全监督管理职责的部门依法进行监督检查……
《上海市危险化学品安全管理办法》第五条第二款 乡镇人民政府、街道办事处、产业园区管理机构应当按照职责，加强对辖区内危险化学品安全管理的监督检查，向有关部门报告违法行为及事故隐患，协助有关部门实施危险化学品安全监督管理。</t>
  </si>
  <si>
    <t>未对危险化学品使用企业监督检查中发现的问题进行跟踪，督促被检查人按期改正的</t>
  </si>
  <si>
    <t>对危险化学品使用企业监督检查中发现的问题，不进行处理的</t>
  </si>
  <si>
    <t>未经批准，擅自改变对危险化学品使用企业监督检查计划、检查频率或范围的</t>
  </si>
  <si>
    <t>放弃、推诿、拖延或拒绝履行对危险化学品使用企业监督检查职责的</t>
  </si>
  <si>
    <t>对危险化学品输送管道的监督检查</t>
  </si>
  <si>
    <t>未对危险化学品输送管道监督检查中发现的问题进行跟踪，督促被检查人按期改正的</t>
  </si>
  <si>
    <t>对危险化学品输送管道监督检查中发现的问题，不进行处理的</t>
  </si>
  <si>
    <t>未经批准，擅自改变对危险化学品输送管道监督检查计划、检查频率或范围的</t>
  </si>
  <si>
    <t>放弃、推诿、拖延或拒绝履行对危险化学品输送管道监督检查职责的</t>
  </si>
  <si>
    <t>对锅炉使用情况的检查</t>
  </si>
  <si>
    <t>1.《上海市禁止制造销售使用简陋锅炉和非法改装常压锅炉的规定》第七条第一款 各街道办事处、乡镇人民政府应当将本社区内豆制品、食品、木材、服装等加工场（厂）以及洗衣、理发、浴室、建筑工地等场所使用锅炉的情况，列入重点监控事项，并配置协管人员，加强日常检查和巡查。第十一条第一款 质量技术监督部门应当加强对锅炉使用情况的抽查，并根据需要开展专项检查。
2.《上海市人民政府关于印发上海市街道办事处乡镇人民政府首批行政执法事项目录清单的通知》（沪府规[2021]10号）行政检查第3项：对本社区内有关场所使用锅炉情况的行政检查。</t>
  </si>
  <si>
    <t>拒不履行对锅炉使用情况的检查职责的</t>
  </si>
  <si>
    <t>对锅炉使用情况的检查中发现的问题，不依法进行处理的</t>
  </si>
  <si>
    <t>利用对锅炉使用情况的检查谋取非法利益的</t>
  </si>
  <si>
    <t>医疗救助</t>
  </si>
  <si>
    <t>《上海市社会救助条例》第十六条第三款 最低生活保障家庭有医疗、教育、住房、就业等特殊困难的，按照有关规定，给予相应专项救助。第十七条第一款 低收入家庭有医疗、教育、住房、就业等特殊困难的，按照有关规定，给予相应专项救助。第十八条第一款 支出型贫困家庭有医疗、住房等特殊困难的，按照本市有关规定，给予相应专项救助。第三十六条 对申请最低生活保障、特困人员供养、支出型贫困家庭生活救助、医疗救助的，由申请人户籍所在地的乡镇人民政府、街道办事处审核、确认。</t>
  </si>
  <si>
    <t>在给予医疗救助过程中不履行法定职责或对发现的问题不进行处理的</t>
  </si>
  <si>
    <t>诫勉谈话、责令作出书面检查、通报批评、停职检查、调离工作岗位、离岗培训、免职或者建议免职</t>
  </si>
  <si>
    <t>不按法定程序给予医疗救助的</t>
  </si>
  <si>
    <t>纠正不适当的行政行为，责令作出书面检查</t>
  </si>
  <si>
    <t>诫勉谈话、责令作出书面检查、通报批评、停职检查、调离工作岗位、离岗培训、免职或者建议免职，警告、记过、记大过、降级、撤职</t>
  </si>
  <si>
    <t>为不符合条件的人员给予医疗救助的</t>
  </si>
  <si>
    <t>撤销违法的行政行为，责令作出书面检查，建议免职</t>
  </si>
  <si>
    <t>诫勉谈话、责令作出书面检查、通报批评、停职检查、调离工作岗位、离岗培训、免职或者建议免职，警告、记过、记大过、降级、撤职、开除</t>
  </si>
  <si>
    <t>在给予医疗救助过程中，收受贿赂或者获取其他利益的</t>
  </si>
  <si>
    <t>不依法履行监督职责或者监督不力，造成严重后果的</t>
  </si>
  <si>
    <t>履行职务，责令作出书面检查，建议免职</t>
  </si>
  <si>
    <t>社区医疗互助帮困计划登记</t>
  </si>
  <si>
    <t>《上海市人民政府办公厅转发市人力资源社会保障局等五部门关于进一步完善本市市民社区医疗互助帮困计划意见的通知》（沪府办规〔2018〕3号）第一条 市医保办、市民政局负责本市市民社区医疗互助帮困计划的组织实施。各区政府负责组织实施辖区内市民社区医疗互助帮困计划，并通过区医保、民政部门进行具体管理。街道办事处和乡镇政府负责辖区内市民社区医疗互助帮困计划的具体实施，并由街道（镇）社会保障服务机构医疗保障事务服务点直接经办具体事务。各级政府相关部门和单位配合开展市民社区医疗互助帮困计划的实施。</t>
  </si>
  <si>
    <t>在参保人办理帮困登记过程中不履行法定职责或对发现的问题不进行处理的</t>
  </si>
  <si>
    <t>不按法定程序审核参保人帮困登记资质的</t>
  </si>
  <si>
    <t>为不符合条件的参保人办理登记的</t>
  </si>
  <si>
    <t>在参保人办理帮困登记过程中，收受贿赂或者获取其他利益的</t>
  </si>
  <si>
    <t>组织清扫保洁作业服务质量评议活动</t>
  </si>
  <si>
    <t>《上海市道路和公共场所清扫保洁服务管理办法》 第十四条　区（县）绿化市容行政管理部门或者乡（镇）人民政府应当每年组织对作业服务单位的清扫保洁作业服务质量的评议活动，并公布评议结果。评议过程中，应当听取清扫保洁作业服务区域内单位和个人的意见，并作为评议结果的重要依据。</t>
  </si>
  <si>
    <t>不按规定开展评议的</t>
  </si>
  <si>
    <t>责令
改正</t>
  </si>
  <si>
    <t>批评教育、责令作出书面检查、通报批评、离岗培训、调离工作岗位、诫勉谈话、党内警告、党内严重警告、撤销党内职务、留党察看、开除党籍、警告、记过、记大过、降级、撤职、开除</t>
  </si>
  <si>
    <t>利用组织评议谋取非法利益的</t>
  </si>
  <si>
    <t>猪肉等副食品价格补贴发放</t>
  </si>
  <si>
    <t>《上海市人民政府关于调整生猪等副食品和农村粮油价格的通知》(沪府发〔1985〕26号）对有市区、郊县城镇常住户口，并按市镇粮食定量供应的人口，以及常住户口在郊县国营农场的职工和家属每人每月补贴八元。在职职工由所在单位发放；大中专院校、技校学生由学校发放；失业无业居民由地区粮食部门发放。</t>
  </si>
  <si>
    <t>实施猪肉等副食品价格补贴发放，未向社会公开适用依据、条件、范围和标准的</t>
  </si>
  <si>
    <t>调离工作岗位 、离岗培训、记过、记大过、降级、撤职、开除</t>
  </si>
  <si>
    <t>猪肉等副食品价格补贴发放中要求他人购买指定商品或者接受有偿服务的</t>
  </si>
  <si>
    <t>猪肉等副食品价格补贴发放中索取或者收受他人财物或者谋取其他利益的</t>
  </si>
  <si>
    <t>擅自不列入或者停止实施法定猪肉等副食品价格补贴发放事项的</t>
  </si>
  <si>
    <t>擅自实施已不列入或者停止实施的猪肉等副食品价格补贴发放事项的</t>
  </si>
  <si>
    <t>违法委托其他组织或者个人实施猪肉等副食品价格补贴发放的</t>
  </si>
  <si>
    <t>无法定依据或者违反法定程序委托其他行政机关实施猪肉等副食品价格补贴发放的</t>
  </si>
  <si>
    <t>擅自增设猪肉等副食品价格补贴发放程序或审批条件的</t>
  </si>
  <si>
    <t>未按规定的猪肉等副食品价格补贴发放条件、方式、标准等进行给付的</t>
  </si>
  <si>
    <t>放弃、推诿、拖延或拒绝履行猪肉等副食品价格补贴发放职责的</t>
  </si>
  <si>
    <t>在猪肉等副食品价格补贴发放中收受贿赂或者获取其他利益为他人谋取不正当利益提供方便的</t>
  </si>
  <si>
    <t>其他违反猪肉等副食品价格补贴发放规定的行为</t>
  </si>
  <si>
    <t>对市容环境卫生责任人违反市容环境卫生管理有关规定的行政处罚</t>
  </si>
  <si>
    <t>对责任人未及时清除影响通行的积雪残冰的行政处罚</t>
  </si>
  <si>
    <t>《上海市市容环境卫生责任区管理办法》第五条第二款第（一）项 及时清除影响通行的积雪残冰；第十八条 违反本办法第五条第二款第（一）项规定，责任人未及时清除影响通行的积雪残冰的，由城管执法部门责令改正；拒不改正的，予以警告，并可处50元以上500元以下罚款。</t>
  </si>
  <si>
    <t>对发现的违法行为不依法查处的</t>
  </si>
  <si>
    <t>责令检查、通报批评、离岗培训、调离执法岗位、不列入执法资格、警告、记过、记大过、降级</t>
  </si>
  <si>
    <t>超越职权或者违反法定程序执法的</t>
  </si>
  <si>
    <t>停止违法行为，纠正不适当的行政行为</t>
  </si>
  <si>
    <t>擅自变更已经作出的行政处罚决定的</t>
  </si>
  <si>
    <t>对市容环境卫生责任人未履行义务的行政处罚</t>
  </si>
  <si>
    <t>《上海市市容环境卫生管理条例》第十三条第三款 市容环境卫生责任人未履行义务的，由城管执法部门责令改正；拒不改正的，予以警告，并可处五十元以上五百元以下罚款，或者建议其上级主管部门对直接负责的主管人员给予处理。</t>
  </si>
  <si>
    <t>使用暴力、威胁等手段执法的</t>
  </si>
  <si>
    <t>责令检查、通报批评、离岗培训、调离执法岗位、不列入执法资格、警告、记过、记大过、降级、撤职、开除</t>
  </si>
  <si>
    <t>故意损坏或者擅自销毁当事人财物的</t>
  </si>
  <si>
    <t>责令检查、通报批评、离岗培训、调离执法岗位、不列入执法资格、警告、记过、记大过、降级、撤职</t>
  </si>
  <si>
    <t>截留、私分罚款或者扣押的财物的，以及使用扣押的财物的</t>
  </si>
  <si>
    <t>对从事车辆清洗、修理，以及废品收购和废弃物接纳作业的未保持经营场所周围环境卫生整洁，未采取措施防止污水外流或者废弃物向外散落的行政处罚</t>
  </si>
  <si>
    <t>《上海市市容环境卫生管理条例》第三十四条 从事车辆清洗、修理，以及废品收购和废弃物接纳作业的，应当保持经营场所周围环境卫生整洁，采取措施防止污水外流或者废弃物向外散落。违反规定的，由城管执法部门责令改正，对从事车辆清洗、修理以及废品收购的，处一百元以上一千元以下罚款；对从事废弃物接纳作业的，处三百元以上三千元以下罚款。</t>
  </si>
  <si>
    <t>索取或者收受他人财物的</t>
  </si>
  <si>
    <t>其他玩忽职守、滥用职权、徇私舞弊的行为</t>
  </si>
  <si>
    <t>对道路周边不符合市容环境卫生管理有关规定的行政处罚</t>
  </si>
  <si>
    <t>对经批准搭建临时建筑物、构筑物或者其他设施，未保持周边环境整洁的行政处罚</t>
  </si>
  <si>
    <t>《上海市市容环境卫生管理条例》第二十三条第二款 因建设等特殊需要，经批准搭建临时建筑物、构筑物或者其他设施的，应当保持周围市容环境卫生整洁。违反规定的，由城管执法部门责令限期改正，可处五十元以上五百元以下罚款。</t>
  </si>
  <si>
    <t>对占用道路、桥梁、人行天桥、地下通道及其他公共场所设摊经营、兜售物品的行政处罚</t>
  </si>
  <si>
    <t>《上海市市容环境卫生管理条例》第二十五条第二款 任何单位和个人不得占用道路、桥梁、人行天桥、地下通道及其他公共场所设摊经营、兜售物品，影响市容环境卫生。违反规定的，由城管执法部门责令改正，并可处五十元以上五百元以下罚款。城管执法部门可以暂扣当事人经营兜售的物品和与违法行为有关的工具，要求其到指定地点接受处理，当事人接受处理后，城管执法部门应当及时返还暂扣的物品与相关工具，属非法物品的，移送有关部门处理。城管执法部门对暂扣的物品应当妥善保管。对于易腐烂、变质等不宜保管的物品，城管执法部门可以在留存证据后根据实际情况妥善处置。</t>
  </si>
  <si>
    <t>对擅自占用道路、桥梁、人行天桥、地下通道及其他公共场所堆物的行政处罚</t>
  </si>
  <si>
    <t>《上海市市容环境卫生管理条例》第二十五条第三款 任何单位和个人不得擅自占用道路、桥梁、人行天桥、地下通道及其他公共场所堆放物品，影响市容环境卫生。违反规定的，由城管执法部门责令改正，可处五百元以上五千元以下罚款。</t>
  </si>
  <si>
    <t>对经批准临时占用道路和公共场所堆放物品、设摊经营未保持周围市容环境卫生整洁的行政处罚</t>
  </si>
  <si>
    <t>《上海市市容环境卫生管理条例》第二十五条第四款 经批准临时占用道路及其他公共场所堆放物品、设摊经营的，应当保持周围市容环境卫生整洁。违反规定的，由城管执法部门责令改正，可处五十元以上五百元以下罚款。</t>
  </si>
  <si>
    <t>对本市道路两侧和广场周围建筑物、构筑物内的经营者超出门窗和外墙经营的行政处罚</t>
  </si>
  <si>
    <t>《上海市市容环境卫生管理条例》第二十五条第五款 本市道路两侧和广场周围建筑物、构筑物内的经营者不得超出门窗和外墙经营。违反规定的，由城管执法部门责令改正，可处五十元以上五百元以下罚款。</t>
  </si>
  <si>
    <t>对经批准临时占路举办活动未保持周围环境整洁或者未及时清除临时设置的设施和产生的废弃物的行政处罚</t>
  </si>
  <si>
    <t>《上海市市容环境卫生管理条例》第三十五条 举办节庆、文化、体育等活动，经批准临时占用道路及其他公共场所的，应当保持周围环境卫生整洁，及时清除临时设置的设施和产生的废弃物。违反规定的，由城管执法部门责令改正，处三百元以上三千元以下罚款。</t>
  </si>
  <si>
    <t>对车船违反市容环境卫生管理有关规定的行政处罚</t>
  </si>
  <si>
    <t>对机动车船未保持容貌整洁等行为的行政处罚</t>
  </si>
  <si>
    <t>《上海市市容环境卫生管理条例》第二十七条第一款 在本市行驶的机动车船应当保持容貌整洁。利用车船张贴、设置广告或者宣传品的，应当保持整洁、完好；出现陈旧、污损的，应当及时清洗、修复、更换。违反规定的，由城管执法部门责令改正，可处二十元以上二百元以下罚款。</t>
  </si>
  <si>
    <t>对运输水泥、砂石、泥浆、垃圾、粪便、渣土等的车船违反市容管理规定等行为的行政处罚</t>
  </si>
  <si>
    <t>《上海市市容环境卫生管理条例》第二十七条第二款 运输水泥、砂石、泥浆、垃圾、粪便、渣土等的车船应当采取密闭或者覆盖措施，不得泄漏、散落或者飞扬。违反规定未采取密闭或者覆盖措施的，由城管执法部门责令限期改正，并可对责任单位处一千元以上一万元以下罚款。对产生泄漏、散落或者飞扬的，由公安交通管理部门责令停止行驶，由城管执法部门责令立即清除；拒不清除的，代为清除，所需费用由违法行为人承担，并处三百元以上三千元以下罚款。</t>
  </si>
  <si>
    <t>对自行收集、运输废弃物的单位未申报废弃物产生量和处置方案的行政处罚</t>
  </si>
  <si>
    <t>《上海市市容环境卫生管理条例》第三十九条 自行收集、运输下列废弃物的，应当向市容环境卫生管理部门申报废弃物产生量和处置方案：（一）单位产生的生活垃圾和未接入污水处理系统的粪便；（二）船舶的生活垃圾、扫舱垃圾和粪便。违反前款规定的，由城管执法部门责令限期改正，逾期不申报的，处一百元以上一千元以下罚款。</t>
  </si>
  <si>
    <t>对建设环境卫生设施不符合市容环境卫生管理有关规定的行政处罚</t>
  </si>
  <si>
    <t>对地区性综合开发建设未按规定和标准配套建设环境卫生设施的行政处罚</t>
  </si>
  <si>
    <t>《上海市市容环境卫生管理条例》第五十二条第二款 从事地区性综合开发建设的，应当按照环境卫生设施设置规定和设置标准配套建设环境卫生设施。违反规定的，由城管执法部门责令限期改正；拒不改正的，处三千元以上三万元以下罚款。</t>
  </si>
  <si>
    <t>对交通集散点和大型商场等人流集散场所未按环境卫生设施规定和设置标准配套建设公共厕所和其他环境卫生设施及垃圾收集容器的行政处罚</t>
  </si>
  <si>
    <t>《上海市市容环境卫生管理条例》第五十三条 本市机场、车站、码头等交通集散点和大型商场、文化体育设施、旅游景点及其他人流集散场所，应当按照环境卫生设施设置规定和设置标准，配套建设公共厕所和其他环境卫生设施，并设置垃圾收集容器。违反规定的，由城管执法部门责令限期改正，对未按规定和标准设置垃圾收集容器的，可处五十元以上五百元以下罚款；对未按规定和标准配套建设公共厕所和其他环境卫生设施的，可处三千元以上三万元以下罚款。</t>
  </si>
  <si>
    <t>对占用、损毁环境卫生设施等行为的行政处罚</t>
  </si>
  <si>
    <t>《上海市市容环境卫生管理条例》第五十六条第四款 违反第一款、第二款规定的，由城管执法部门责令其恢复原状或者采取其他补救措施，对生活垃圾处置设施、场所，可处一万元以上十万元以下罚款，对除生活垃圾处置设施以外的其他环境卫生设施，可处三千元以上三万元以下罚款；造成损失的，承担赔偿责任。</t>
  </si>
  <si>
    <t>对未按规定设置环境卫生设施或设置的环境卫生设施不符合规定要求等的行政处罚</t>
  </si>
  <si>
    <t>《上海市城镇环境卫生设施设置规定》第七十七条第一项 对违反本规定的单位或个人，由市或区、县市容环境卫生管理部门或者城管执法部门按下列规定给予处罚：（一）未按规定设置环境卫生设施或设置的环境卫生设施不符合规定要求的，责令限期补建或改建，并可处以2万元以下的罚款。（二）擅自拆除、搬迁、占用、损毁、封闭环境卫生设施或擅自改变环境卫生设施使用性质的，责令限期改正，并处以5000元以下的罚款。造成经济损失的，责令赔偿经济损失。（三）未按规定维修、保养环境卫生设施，影响环境卫生设施使用的，责令限期改正；逾期未改正的，处以50元以上500元以下的罚款。　　</t>
  </si>
  <si>
    <t>对饲养家禽、信鸽及宠物违反市容环境卫生管理有关规定的行政处罚</t>
  </si>
  <si>
    <t>对居民饲养家禽家畜和食用鸽的行政处罚</t>
  </si>
  <si>
    <t>《上海市市容环境卫生管理条例》第三十六条第一款 居民不得饲养鸡、鸭、鹅、兔等家禽家畜和食用鸽。违反规定的，由城管执法部门责令限期处理或者予以没收；拒不改正的，可按每只五十元处以罚款。</t>
  </si>
  <si>
    <t>对饲养信鸽影响市容和环境卫生的行政处罚</t>
  </si>
  <si>
    <t>《上海市市容环境卫生管理条例》第三十六条第二款 居民饲养信鸽应当符合体育管理部门的有关规定，具备相应的条件，并采取措施防止影响周围市容和环境卫生。居民饲养信鸽影响市容和环境卫生的，由市容环境卫生责任区的责任人劝其改正；拒不改正的，由城管执法部门给予警告，并处五十元以上五百元以下罚款；污染环境严重、周围居民意见大的，可以责令拆除鸽舍。</t>
  </si>
  <si>
    <t>对饲养宠物在道路和其他公共场所产生的粪便未及时清除的行政处罚</t>
  </si>
  <si>
    <t>《上海市市容环境卫生管理条例》第三十六条第三款 居民饲养宠物不得影响环境卫生，对宠物在道路和其他公共场所产生的粪便应当即时自行清除。违反规定的，由城管执法部门责令改正；拒不改正的，处二十元以上二百元以下罚款。</t>
  </si>
  <si>
    <t>对保洁作业服务单位违反市容环境卫生管理有关规定的行政处罚</t>
  </si>
  <si>
    <t>对市容环境卫生作业服务未遵循作业服务标准或者未达到质量标准，做到文明、清洁、卫生、及时的行政处罚</t>
  </si>
  <si>
    <t>《上海市市容环境卫生管理条例》第四十九条第一款 从事市容环境卫生作业服务，应当遵循市容环境卫生作业服务规范，达到城市容貌标准和城市环境卫生质量标准，做到文明、清洁、卫生、及时。违反规定的，由城管执法部门责令改正，处三百元以上三千元以下罚款。</t>
  </si>
  <si>
    <t>对道路及公共场所保洁作业服务单位未遵守服务规范的行政处罚</t>
  </si>
  <si>
    <t>《上海市道路和公共场所清扫保洁服务管理办法》第十八条 违反本办法第十二条第一款规定，作业服务单位未遵守服务规范的，由区（县）城管执法部门责令改正，可处以300元以上3000元以下罚款。第十二条第一款 城市道路、特定公路路段和公共场所作业服务单位应当按照确定的作业方式、作业频率进行清扫保洁作业，并遵守下列服务规范：（一）作业人员统一着装；（二）作业设施、设备清洁、安全、有效；（三）车辆的作业噪声符合国家和本市环境噪声标准；（四）机械清扫保洁作业避开早晚交通高峰时间，减少对道路交通的影响；（五）作业时无明显扬尘现象；（六）作业时使用的清洗剂等产品符合有关产品质量标准和环保要求；（七）及时收集作业产生的垃圾并投入指定的垃圾收集容器，不将其混入废物箱或者居民生活垃圾收集容器中。</t>
  </si>
  <si>
    <t>对从事影响环境卫生的禁止性行为的行政处罚</t>
  </si>
  <si>
    <t>《上海市市容环境卫生管理条例》第二十八条 禁止下列影响环境卫生的行为：（一） 随地吐痰、便溺；（二） 乱扔果皮、纸屑、烟蒂、饮料罐、口香糖等废弃物；（三） 乱丢废电池等实行单独收集的特殊废弃物；（四） 乱倒垃圾、污水、粪便，乱扔动物尸体等废弃物；（五） 在露天场所和垃圾收集容器内焚烧树叶、垃圾或者其他废弃物；（六） 占用道路、广场从事经营性车辆清洗活动；（七） 有损环境卫生的其他行为。 违反前款规定的，由城管执法部门责令改正，并处罚款，其中，违反前款第（一）项规定的，处二百元以下罚款；违反前款第（二）、（三）项规定的，处一百元以下罚款；违反前款第（四）项规定的，对个人处二百元以下罚款，对单位处五千元以上五万元以下罚款，违反前款第（五）项规定的，对个人处二百元以下罚款，对单位处三百元以上三千元以下罚款，对装运垃圾乱倒的，可以暂扣运输工具，并要求违法行为人到指定地点接受处理，处理后，发还运输工具；违反前款第（六）项规定的，处三百元以上三千元以下罚款。</t>
  </si>
  <si>
    <t>对违反绿化管理有关规定的行政处罚</t>
  </si>
  <si>
    <t>对占用、拆除立体绿化或者未恢复原有立体绿化的行政处罚</t>
  </si>
  <si>
    <t>《上海市绿化条例》第四十四条第四款 违反本条例第三十四条规定，占用、拆除立体绿化或者未恢复原有立体绿化的，由市或者区、县绿化管理部门责令限期改正，按占用或者拆除立体绿化面积每平方米五百元以上二千元以下处以罚款。第三十四条 公共建筑和市政公用设施上建成的立体绿化，不得占用、拆除，但因公共建筑和市政公用设施进行改建、扩建、修缮或者拆除的除外。公共建筑和市政公第四十五条  违反本条例第三十七条规定，损坏绿化或者绿化设施的，由市或者区绿化管理部门责令改正，并可处绿化或绿化设施补偿标准三至五倍的罚款。用设施改建、扩建或者修缮完成后，被占用、拆除的立体绿化应当予以恢复。</t>
  </si>
  <si>
    <t>对擅自迁移树木的行政处罚</t>
  </si>
  <si>
    <t>《上海市绿化条例》第四十三条第一款 违反本条例第二十七条第一款规定，擅自迁移树木的，由市或者区绿化管理部门责令改正，处绿化补偿标准三至五倍的罚款。第二十七条第一款 禁止擅自迁移树木</t>
  </si>
  <si>
    <t>对擅自砍伐树木的行政处罚</t>
  </si>
  <si>
    <t>《上海市绿化条例》第四十三条第二款 违反本条例第二十九条第一款规定，擅自砍伐树木的，由市或者区绿化管理部门处绿化补偿标准五至十倍的罚款。第二十九条第一款 禁止擅自砍伐树木。</t>
  </si>
  <si>
    <t>对未经许可临时使用绿地的行政处罚</t>
  </si>
  <si>
    <t>《上海市绿化条例》第三十一条 因城市建设需要临时使用绿地的，应当向区绿化管理部门提出申请。区绿化管理部门应当自受理申请之日起十五个工作日内作出审批决定；不予批准的，应当书面说明理由。临时使用绿地期限一般不超过一年，确因建设需要延长的，应当办理延期手续，延期最长不超过一年。使用期限届满后，使用单位应当恢复绿地。临时使用绿地需要迁移树木的，使用单位应当在申请临时使用绿地时一并提出。临时使用公共绿地的，应当向市或者区绿化管理部门缴纳临时使用绿地补偿费。临时使用绿地补偿费应当上缴同级财政，并专门用于绿化建设、养护和管理。第四十四条第一款 违反本条例第三十一条规定，未经许可临时使用绿地的，由市或者区绿化管理部门责令限期改正，按临时使用绿地每日每平方米十元以上三十元以下处以罚款。</t>
  </si>
  <si>
    <t>对未经许可占用绿地的行政处罚</t>
  </si>
  <si>
    <t>《上海市绿化条例》第三十二条 建成的绿地不得擅自占用。因城市规划调整或者城市基础设施建设确需占用的，应当向市绿化管理部门提出申请，并提交占用绿地面积、补偿措施、地形图、权属人意见、相关用地批文、扩初设计批复等材料。其中，道路拓宽占用绿地的，还应当提供道路红线图、综合管线剖面图。市绿化管理部门应当自受理申请之日起二十个工作日内作出审批决定；不予批准的，应当书面说明理由。占用公共绿地的，应当在所占绿地周边地区补建相应面积的绿地，确不具备补建条件的，应当向市绿化管理部门缴纳绿化补偿费和绿地易地补偿费。绿化补偿费和绿地易地补偿费应当上缴市财政，并专门用于绿化建设、养护和管理。第四十四条第二款 违反本条例第三十二条规定，未经许可占用绿地的，由市或者区绿化管理部门责令限期改正，按占用绿地面积每平方米五百元以上二千元以下处以罚款。</t>
  </si>
  <si>
    <t>对擅自调整建成绿地内部布局减少原有绿地面积的行政处罚</t>
  </si>
  <si>
    <t>《上海市绿化条例》第四十四条第三款 违法本条例第三十三条规定，调整建成绿地内部布局减少原有的绿地面积的，由市或者区、县绿化管理部门按照前款规定处理。第三十三条 调整已建成的公共绿地内部布局，不得减少原有绿地面积，不得擅自增设建筑物、构筑物。确需调整已建成的公共绿地内部布局，增设建筑物、构筑物的，应当符合城市规划和有关设计规范要求，并事先征得市绿化管理部门的同意。调整其他建成绿地内部布局，调整后的绿地面积不得少于原有的绿地面积。</t>
  </si>
  <si>
    <t>对损坏绿化或者绿化设施的行政处罚</t>
  </si>
  <si>
    <t>《上海市绿化条例》第四十五条 违反本条例第三十七条规定，损坏绿化或者绿化设施的，由市或者区绿化管理部门责令改正，并可处绿化或绿化设施补偿标准三至五倍的罚款。第三十七条 禁止下列损坏绿化和绿化设施的行为： （一）偷盗、践踏、损毁树木花草；（二）借用树木作为支撑物或者固定物、在树木上悬挂广告牌；（三）在树旁和绿地内倾倒垃圾或者有害废渣废水、堆放杂物；（四）在绿地内擅自设置广告、搭建建筑物、构筑物；（五）在绿地内取土、焚烧；（六）其他损坏绿化或者绿化设施的行为。</t>
  </si>
  <si>
    <t>对建设、养护单位未按照绿化管理有关规定从事绿化作业的行政处罚</t>
  </si>
  <si>
    <t>对养护单位未按养护技术标准进行养护的行政处罚</t>
  </si>
  <si>
    <t>《上海市绿化条例》第二十三条第五款 养护单位应当按照国家和本市绿地、行道树、立体绿化的养护技术标准进行养护。
第四十二条 违反本条例第二十三条第五款规定，养护单位未按养护技术标准进行养护的，由市或者区绿化管理部门责令限期改正；逾期不改正的，处二千元以上二万元以下的罚款。</t>
  </si>
  <si>
    <t>对建设、养护单位未按规定进行补植或者采取补救措施的行政处罚</t>
  </si>
  <si>
    <t>《上海市绿化条例》第四十三条第三款 违反本条例第二十八条第六款、第三十条第六款规定，建设、养护单位未按规定进行补植或者采取其他补救措施的，由市或者区绿化管理部门责令限期改正；逾期不改正的，分别按照擅自迁移、擅自砍伐树木的规定予以处罚。第二十八条第六款 树木迁移，施工单位应当在适宜树木生长的季节按照移植技术规程进行。树木迁移后一年内未成活的，建设、养护单位应当补植相应的树木。第三十条第六款 经批准同意砍伐的，申请人应当补植树木或者采取其他补救措施。</t>
  </si>
  <si>
    <t>对公共绿地养护单位未及时清除绿地内垃圾杂物或者作业单位未及时清除作业产生的枝叶、泥土的行政处罚</t>
  </si>
  <si>
    <t>《上海市市容环境卫生管理条例》第三十二条 城市公共绿地应当保持整洁、美观，养护单位应当及时清除绿地内的垃圾杂物。在道路两侧栽培、修剪树木或者花卉等作业产生的枝叶、泥土，作业单位应当及时清除。违反规定的，由城管执法部门责令改正，可处一百元以上一千元以下罚款。</t>
  </si>
  <si>
    <t>对违反公园管理有关规定的行政处罚</t>
  </si>
  <si>
    <t>对向公园水体排放不符合排放标准的污水或者向公园水体倾倒杂物、垃圾等行为的行政处罚</t>
  </si>
  <si>
    <t>《上海市公园管理条例》第二十六条第一款 有下列行为之一的，由市或者区绿化行政管理部门责令其停止侵害；造成损失的，应当赔偿，并按环境保护和环境卫生有关规定给予处罚：（一）向公园水体排放不符合排放标准的污水或者向公园水体内倾倒杂物、垃圾的；（二）向公园排放烟尘、有毒有害气体或者在公园内焚烧树枝树叶、垃圾及其他杂物的；（三）公园内的噪声超过环境保护部门规定标准的；（四）设置广告影响公园景观的。</t>
  </si>
  <si>
    <t>对游客有损坏公园花草树木及设施、设备、携带枪支弹药、易燃易爆物品及其他危险品、伤害公园动物、设置经营或者擅自营火、烧烤、宿营等禁止行为的行政处罚</t>
  </si>
  <si>
    <t>《上海市公园管理条例》第二十九条第二款 违反本条例第二十三条第二款禁止行为之一的，由市或者区、县绿化行政管理部门责令其改正；造成损失的，应当赔偿，并可处赔偿费一至二倍的罚款；违反《中华人民共和国治安管理处罚法》的，由公安部门给予处罚；构成犯罪的，依法追究刑事责任。第二十三条第二款 游客游园禁止以下行为：（一）损毁公园花草树木及设施、设备；（二）携带枪支弹药、易燃易爆物品及其他危险品；（三）伤害公园动物；（四）设置经营或者擅自营火、烧烤、宿营；（五）法律、法规禁止的其他行为。</t>
  </si>
  <si>
    <t>对擅自制定公园门票、展览以及其他活动票价等行为的行政处罚</t>
  </si>
  <si>
    <t>《上海市公园管理条例》第二十八条第一款 有下列行为之一的，由市或者区绿化行政管理部门责令其停止活动，限期改正，没收违法所得；造成公园用地损失的，应当赔偿，并处以绿地建设费用四至五倍的罚款；对直接责任人员处以罚款数额百分之一至百分之五的罚款：（一）擅自制定公园门票、展览以及其他活动票价的；（二）公园游乐设施技术指标未达到国家有关规定或者擅自在公园内设置游乐设施的；（三）擅自在公园内设置商业服务设施；（四）擅自在公园内举办各种展览以及其他活动的；（五）举办展览以及其他活动，有损于公园绿化、环境质量的。</t>
  </si>
  <si>
    <t>对违反城市绿化管理有关规定的行政处罚</t>
  </si>
  <si>
    <t>对损坏城市绿化及设施的行政处罚</t>
  </si>
  <si>
    <t>《城市绿化条例》第二十六条 违反本条例规定，有下列行为之一的，由城市人民政府城市绿化行政主管部门或者其授权的单位责令停止侵害，可以并处罚款；造成损失的，应当负赔偿责任；应当给予治安管理处罚的，依照《中华人民共和国治安管理处罚法》的有关规定处罚；构成犯罪的，依法追究刑事责任：（一）损坏城市树木花草的；（二）擅自砍伐城市树木的；（三）砍伐、擅自迁移古树名木或者因养护不善致使古树名木受到损伤或者死亡的；（四）损坏城市绿化设施的。</t>
  </si>
  <si>
    <t>对擅自占用城市绿化用地的行政处罚</t>
  </si>
  <si>
    <t>《城市绿化条例》第二十七条 未经同意擅自占用城市绿化用地的，由城市人民政府城市绿化行政主管部门责令限期退还、恢复原状，可以并处罚款；造成损失的，应当负赔偿责任。</t>
  </si>
  <si>
    <t>对商业、服务摊点不服从城市公共绿地管理单位管理的行政处罚</t>
  </si>
  <si>
    <t>《城市绿化条例》第二十八条 对不服从公共绿地管理单位管理的商业、服务摊点，由城市人民政府城市绿化行政主管部门或者其授权的单位给予警告，可以并处罚款；情节严重的，可以提请工商行政管理部门吊销营业执照。</t>
  </si>
  <si>
    <t>对互联网租赁自行车运营企业对违规停放的车辆未及时清理的行政处罚</t>
  </si>
  <si>
    <t>《上海市非机动车安全管理条例》第四十三条第三款 违反本条例第三十一条第二款规定，互联网租赁自行车运营企业对违规停放的车辆未及时清理的，由城管执法部门责令改正，处一万元以上三万元以下罚款；情节严重的，处三万元以上十万元以下罚款。第三十一条第二款 互联网租赁自行车运营企业应当落实企业主体责任，规范经营，保持良好安全的车容车况，及时处理不能骑行的车辆，并引导用户在规范设置的非机动车道路停放点停放车辆。</t>
  </si>
  <si>
    <t>对单位和饮食业经营者违反餐厨垃圾管理有关规定的行政处罚</t>
  </si>
  <si>
    <t>对单位和饮食业经营者未按规定对产生的餐厨垃圾自行单独收集和处置，或者委托有关作业单位收集和处置的行政处罚</t>
  </si>
  <si>
    <t>《上海市市容环境卫生管理条例》第四十二条第一款 单位和饮食业经营者产生的餐厨垃圾，应当按照有关规定自行单独收集和处置，或者委托有关作业单位收集和处置，不得排入下水道。违反规定的，由城管执法部门责令改正，处三百元以上三千元以下罚款。</t>
  </si>
  <si>
    <t>对未办理餐厨垃圾申报手续的行政处罚</t>
  </si>
  <si>
    <t>《上海市餐厨垃圾处理管理办法》第二十二条 对经营性活动中违反本办法的行为，除法律、法规另有规定外，由绿化市容部门或者城管执法部门按照下列规定予以处罚：（一）违反本办法第七条规定，未办理申报手续的，责令限期改正；逾期不改正的，处以100元以上1000元以下的罚款。在非经营性活动中有前款所列情形之一的，除法律、法规另有规定外，由绿化市容部门或者城管执法部门责令限期改正；逾期不改正的，处以100元以上1000元以下的罚款。第七条 餐厨垃圾产生单位应当每年度向所在地区（县）绿化市容部门申报本单位餐厨垃圾的种类和产生量。</t>
  </si>
  <si>
    <t>对未设置餐厨垃圾收集容器及未保持餐厨垃圾收集容器完好、正常使用的行政处罚</t>
  </si>
  <si>
    <t>《上海市餐厨垃圾处理管理办法》第二十二条 对经营性活动中违反本办法的行为，除法律、法规另有规定外，由绿化市容部门或者城管执法部门按照下列规定予以处罚：（二）违反本办法第八条第一款、第三款规定，未设置餐厨垃圾收集容器或者未保持收集容器完好、正常使用的，责令限期改正；逾期不改正的，处以300元以上2000元以下的罚款。在非经营性活动中有前款所列情形之一的，除法律、法规另有规定外，由绿化市容部门或者城管执法部门责令限期改正；逾期不改正的，处以100元以上1000元以下的罚款。第八条第一款 餐厨垃圾产生单位应当按照《上海市城镇环境卫生设施设置规定》，设置符合标准的餐厨垃圾收集容器。第八条第三款 餐厨垃圾产生单位应当保持餐厨垃圾收集容器的完好和正常使用。</t>
  </si>
  <si>
    <t>对责令限期补缴餐厨垃圾处理费，逾期不补缴的行政处罚</t>
  </si>
  <si>
    <t>《上海市餐厨垃圾处理管理办法》第二十二条 对经营性活动中违反本办法的行为，除法律、法规另有规定外，由绿化市容部门或者城管执法部门按照下列规定予以处罚：（四）违反本办法第十七条第一款规定，未缴纳餐厨垃圾处理费的，责令限期补缴；逾期不补缴的，可以按照每吨（不满1吨的，以1吨计）500元处以罚款，但最高不超过3万元。在非经营性活动中有前款所列情形之一的，除法律、法规另有规定外，由绿化市容部门或者城管执法部门责令限期改正；逾期不改正的，处以100元以上1000元以下的罚款。第十七条第一款 除自行利用微生物处理设备处置餐厨垃圾的情形外，餐厨垃圾产生单位应当按照收运单位收运的餐厨垃圾的种类、数量等，向所在地区（县）绿化市容部门指定的机构缴纳餐厨垃圾处理费。具体的缴费标准和办法，由市价格主管部门会同市绿化市容局另行制定。</t>
  </si>
  <si>
    <t>对从事餐厨垃圾收运处置时违反餐厨垃圾管理有关规定的行政处罚</t>
  </si>
  <si>
    <t>对未建立餐厨垃圾收运、处置台帐或者未申报收运、处置情况的行政处罚</t>
  </si>
  <si>
    <t>《上海市餐厨垃圾处理管理办法》第二十二条 对经营性活动中违反本办法的行为，除法律、法规另有规定外，由绿化市容部门或者城管执法部门按照下列规定予以处罚：（三）违反本办法第十二条、第十五条规定，未建立收运、处置台帐或者未申报收运、处置情况的，责令限期改正；逾期不改正的，处以100元以上1000元以下的罚款。在非经营性活动中有前款所列情形之一的，除法律、法规另有规定外，由绿化市容部门或者城管执法部门责令限期改正；逾期不改正的，处以100元以上1000元以下的罚款。第十二条 从事餐厨垃圾收运的单位应当建立收运记录台帐，每季度向区（县）绿化市容部门申报上季度收运的餐厨垃圾来源、种类、数量和处置单位等情况。第十五条 从事餐厨垃圾处置的单位应当建立处置记录台帐，每季度向区（县）绿化市容部门申报上季度处置的餐厨垃圾来源、种类、数量等情况。</t>
  </si>
  <si>
    <t>对擅自从事餐厨垃圾收运处置等行为的行政处罚</t>
  </si>
  <si>
    <t>《上海市餐厨垃圾处理管理办法》第二十二条 对经营性活动中违反本办法的行为，除法律、法规另有规定外，由绿化市容部门或者城管执法部门按照下列规定予以处罚：（五）违反本办法第十八条第（一）项、第（二）项、第（三）项规定，擅自从事餐厨垃圾收运、处置，将餐厨垃圾作为畜禽饲料或者提供给本办法第十条、第十三条规定以外的单位、个人收运或者处置的，责令限期改正，可处以3000元以上3万元以下的罚款。在非经营性活动中有前款所列情形之一的，除法律、法规另有规定外，由绿化市容部门或者城管执法部门责令限期改正；逾期不改正的，处以100元以上1000元以下的罚款。第十八条第（一）项、第（二）项、第（三）项 在餐厨垃圾收集、运输、处置过程中，禁止下列行为：（一）擅自从事餐厨垃圾收运、处置；（二）将餐厨垃圾作为畜禽饲料；（三）将餐厨垃圾提供给本办法第十条、第十三条规定以外的单位、个人收运或者处置；</t>
  </si>
  <si>
    <t>对产生餐厨废弃油脂的单位和个人违反餐厨废弃油脂处理管理有关规定的行政处罚</t>
  </si>
  <si>
    <t>对产生单位将餐厨废弃油脂提供给规定以外的单位和个人收运或者放任其他单位和个人收运的行政处罚</t>
  </si>
  <si>
    <t>《上海市餐厨废弃油脂处理管理办法》第三十二条 违反本办法第十一条第三款规定，产生单位将餐厨废弃油脂提供给其他单位和个人或者放任其他单位和个人收运的，城管执法部门应当责令限期改正，处2万元以上5万元以下的罚款。第十一条第三款 产生单位不得将餐厨废弃油脂提供给本条第一款规定的收运单位以外的其他单位和个人，或者放任其他单位和个人收运本单位产生的餐厨废弃油脂。</t>
  </si>
  <si>
    <t>对餐厨废弃油脂产生单位未按照要求建立餐厨废弃油脂记录台帐的行政处罚</t>
  </si>
  <si>
    <t>《上海市餐厨废弃油脂处理管理办法》第三十五条第一项 违反本办法规定，有下列行为之一的，由城管执法部门责令限期改正，处2000元以上5000元以下的罚款：（一）违反本办法第二十四条第一款规定，产生单位、收运单位或者处置单位未按照要求建立餐厨废弃油脂记录台帐的；第二十四条第一款 产生单位、收运单位和处置单位应当建立餐厨废弃油脂的记录台帐，如实记录每日交送、收运或者处置的餐厨废弃油脂的种类、数量、时间、相关单位名称。</t>
  </si>
  <si>
    <t>对餐厨废弃油脂收运单位违反餐厨废弃油脂处理管理有关规定的行政处罚</t>
  </si>
  <si>
    <t>对擅自从事餐厨废弃油脂收运活动等行为的行政处罚</t>
  </si>
  <si>
    <t>《上海市餐厨废弃油脂处理管理办法》第三十一条第一款 违反本办法第七条第五款、第九条第三款规定，擅自从事餐厨废弃油脂收运或者处置活动的，城管执法部门应当责令违法行为人立即停止违法行为，处5万元以上10万元以下的罚款；违法行为人应当在城管执法部门的监督下，将擅自收运或者处置的餐厨废弃油脂交由符合本办法规定的收运单位或者处置单位处理，所需费用由违法行为人承担。第七条第五款 禁止任何单位和个人擅自从事餐厨废弃油脂的收运活动。第九条第三款 禁止任何单位和个人擅自从事餐厨废弃油脂的处置活动。</t>
  </si>
  <si>
    <t>对收运单位未将餐厨废弃油脂送交规定的处置单位处置的行政处罚</t>
  </si>
  <si>
    <t>《上海市餐厨废弃油脂处理管理办法》第三十三条第一款 违反本办法规定，收运单位有下列行为之一的，由城管执法部门责令限期改正，并按照下列规定予以处罚：（一）违反本办法第十二条规定，未将餐厨废弃油脂送交本办法确定的处置单位处置的，处2万元以上5万元以下的罚款；第十二条 收运单位应当将餐厨废弃油脂送交本办法第九条第一款确定的处置单位处置，并与处置单位签订处置合同。处置合同应当明确送交的餐厨废弃油脂含水率指标、餐厨废弃油脂处置收购价格等内容；其中，餐厨废弃油脂处置收购价格应当按照本市市容环境卫生行业协会制定的餐厨废弃油脂处置收购指导价确定。</t>
  </si>
  <si>
    <t>对收运单位未按照要求办理餐厨废弃油脂收运合同备案的行政处罚</t>
  </si>
  <si>
    <t>《上海市餐厨废弃油脂处理管理办法》第三十三条第一款 违反本办法规定，收运单位有下列行为之一的，由城管执法部门责令限期改正，并按照下列规定予以处罚：（二）违反本办法第十三条第一款规定，未按照要求办理收运合同备案的，处1000元以上3000元以下的罚款；第十三条第一款 收运单位应当自收运合同签订之日起3日内，将收运合同报收运服务所在地区（县）绿化市容行政管理部门备案。</t>
  </si>
  <si>
    <t>对餐厨废弃油脂收运单位未按要求将电子监控设备保持开启状态或者实时联网等行为的行政处罚</t>
  </si>
  <si>
    <t>《上海市餐厨废弃油脂处理管理办法》第三十三条第一款 违反本办法规定，收运单位有下列行为之一的，由城管执法部门责令限期改正，并按照下列规定予以处罚：（三）违反本办法第十八条第三款、第二十条第二款规定，未按照要求将电子监控设备保持开启状态或者实时联网的，处3000元以上1万元以下的罚款；第十八条第三款 收运单位收运餐厨废弃油脂时，收运车辆和收集容器的电子监控设备应当保持开启状态，并与区（县）绿化市容行政管理部门的信息管理系统实时联网。第二十条第二款 贮存、初加工场所安装的电子监控设备应当全天保持开启状态，并与区（县）绿化市容行政管理部门的信息管理系统实时联网。</t>
  </si>
  <si>
    <t>对收运单位未将收运联单记载的餐厨废弃油脂种类和数量与实际收运的餐厨废弃油脂种类和数量进行核对的行政处罚</t>
  </si>
  <si>
    <t>《上海市餐厨废弃油脂处理管理办法》第三十三条第一款 违反本办法规定，收运单位有下列行为之一的，由城管执法部门责令限期改正，并按照下列规定予以处罚：（四）违反本办法第二十条第一款规定，未按照要求进行核对的，处2000元以上5000元以下的罚款。第二十条第一款 收运餐厨废弃油脂的车辆进入贮存、初加工场所时，收运单位应当将收运联单记载的餐厨废弃油脂种类和数量与车辆实际收运的餐厨废弃油脂种类和数量进行核对。</t>
  </si>
  <si>
    <t>对餐厨废弃油脂收运单位未按照要求建立餐厨废弃油脂记录台帐的行政处罚</t>
  </si>
  <si>
    <t>《上海市餐厨废弃油脂处理管理办法》二十四条第一款 产生单位、收运单位和处置单位应当建立餐厨废弃油脂的记录台帐，如实记录每日交送、收运或者处置的餐厨废弃油脂的种类、数量、时间、相关单位名称。
第三十五条第一项 违反本办法规定，有下列行为之一的，由城管执法部门责令限期改正，处2000元以上5000元以下的罚款：（一）违反本办法第二十四条第一款规定，产生单位、收运单位或者处置单位未按照要求建立餐厨废弃油脂记录台帐的；</t>
  </si>
  <si>
    <t>对收运单位未按照要求报送信息管理系统记录的信息的行政处罚</t>
  </si>
  <si>
    <t>《上海市餐厨废弃油脂处理管理办法》第三十五条第二项 违反本办法规定，有下列行为之一的，由城管执法部门责令限期改正，处2000元以上5000元以下的罚款：（二）违反本办法第二十四条第二款规定，收运单位或者处置单位未按照要求报送信息管理系统记录的信息的。第二十四条第二款 收运单位和处置单位应当将前款规定的记录台帐记录的内容以及按照本办法第二十二条第三款规定形成的检测、评价结果等信息，输入本单位的信息管理系统，并每月将信息管理系统记录的信息报送绿化市容行政管理部门。</t>
  </si>
  <si>
    <t>对餐厨废弃油脂处置单位违反餐厨废弃油脂处理管理有关规定的行政处罚</t>
  </si>
  <si>
    <t>对处置单位未按照要求办理餐厨废弃油脂处置合同备案的行政处罚</t>
  </si>
  <si>
    <t>《上海市餐厨废弃油脂处理管理办法》第三十四条第一款 违反本办法规定，处置单位有下列行为之一的，由城管执法部门责令限期改正，并按照下列规定予以处罚：（一）违反本办法第十三条第二款规定，未按照要求办理处置合同备案的，处1000元以上3000元以下的罚款；第十三条第二款 处置单位应当自处置合同签订之日起3日内，将处置合同报市绿化市容行政管理部门备案。</t>
  </si>
  <si>
    <t>对处置场所未按要求将电子监控设备保持开启状态或者实时联网的行政处罚</t>
  </si>
  <si>
    <t>《上海市餐厨废弃油脂处理管理办法》第三十四条第一款 违反本办法规定，处置单位有下列行为之一的，由城管执法部门责令限期改正，并按照下列规定予以处罚：（二）违反本办法第二十二条第二款规定，未按照要求将电子监控设备保持开启状态或者实时联网的，处3000元以上1万元以下的罚款；第二十二条第二款 处置场所安装的电子监控设备应当全天保持开启状态，并与市绿化市容行政管理部门的信息管理系统实时联网。</t>
  </si>
  <si>
    <t>对餐厨废弃油脂处置单位未经同意擅自停业、歇业的行政处罚</t>
  </si>
  <si>
    <t>《上海市餐厨废弃油脂处理管理办法》第三十四条第一款 违反本办法规定，处置单位有下列行为之一的，由城管执法部门责令限期改正，并按照下列规定予以处罚：（三）违反本办法第二十三条第二款规定，未经同意擅自停业、歇业的，处5万元以上10万元以下的罚款。第二十三条第二款 未经市绿化市容行政管理部门同意，处置单位不得擅自停业、歇业。</t>
  </si>
  <si>
    <t>对餐厨废弃油脂处置单位未按照要求建立餐厨废弃油脂记录台帐的行政处罚</t>
  </si>
  <si>
    <t>对处置单位未按照要求报送信息管理系统记录的信息的行政处罚</t>
  </si>
  <si>
    <t>对违反机动车清洗保洁管理有关规定的行政处罚</t>
  </si>
  <si>
    <t>《上海市机动车清洗保洁管理暂行规定》第十五条 对违反本规定的单位或者个人，由市或者区、县绿化市容行政管理部门责令改正，并按照下列规定予以处罚：（一）对机动车车容不洁的，可处以20元以上200元以下罚款。（二）成立机动车清洗企业未办理备案手续的，可处以200元以上2000元以下罚款。（三）机动车清洗企业的设施设置不符合《机动车清洗站技术规范》的，可处以500元以上1万元以下罚款。（四）任意排放清洗机动车所产生的油污、淤泥及其他污物的，可处以500元以上2000元以下罚款。（五）机动车清洗企业强行拦车清洗的，可处以500元以上2000元以下的罚款。情节严重的，处以2000元以上2万元以下罚款。（六）机动车清洗企业只收费不清洗的，可处以500元以上1万元以下的罚款。</t>
  </si>
  <si>
    <t>对违反集镇和村庄环境卫生管理有关规定的行政处罚</t>
  </si>
  <si>
    <t>《上海市集镇和村庄环境卫生管理暂行规定》第二十七条 对违反本规定的单位和个人，由市和区、县市容环境卫生管理部门及其设立的监察队伍或者乡（镇）人民政府责令改正，并按照下列规定给予处罚:（一）乱倒粪便、污水、垃圾等污物或者随地便溺的，处以10元罚款。乱倒粪便、污水、垃圾等污物数量大的，按每吨30元至50元处以罚款；污损面积大的，按污损环境面积每平方米5元至10元处以罚款。（二）未按规定处理动物尸体的，按每只5元处以罚款。（三）村民设置贮粪设施，未按规定远离水源、加盖密封，造成蝇蛆孳生、粪便溢流污染环境，且逾期不改正的，处以10元罚款。（四）在禁养区域内饲养家禽、家畜的，处以20元以下罚款。禽畜饲养专业户放养家禽、家畜，或者未妥善处理禽畜粪便、粪污水的，处以500元以下罚款。（五）单位未按规定设置环境卫生设施的，可处以2000元以下罚款；统一建造的新村，小区未按规定设置环境卫生设施的，可处以5000元以下罚款。（六）随意堆积、堆放秸秆、柴草、杂物，造成环境污染，且逾期不改正的，处以10元罚款。腐烂的秸秆、柴草、杂物不及时处理，造成环境污染的，处以50元以下罚款。（七）各类公共场所未及时清除、处置粪便和垃圾的，可处以300元以下罚款。（八）单位未做好环境卫生责任区内清扫保洁工作的，可视情节轻重，处以100元以下罚款。（九）单位自行处置垃圾未按规定申报的，处以200元以下罚款。（十）擅自拆除、迁移、占用、损毁、封闭环境卫生公共设施的，处以1000元以下罚款；造成经济损失的，责令赔偿经济损失。（十一）使用水冲式户厕未配建三格化粪池的，责令限期补建，逾期未补建的，处以20元以上50元以下的罚款；未按规定办理备案手续或者未经验收合格，擅自使用水冲式户厕、三格化粪池的，处以20元罚款。（十二）除特殊情况外，环境卫生作业单位未按规定清除垃圾、粪便的，处以50元以下罚款。（十三）单位公共厕所保洁不符合标准或者设施残缺的，可处以50元以下罚款。违反前款第（一）项、第（二）项、第（三）项、第（四）项、第（六）项、第（七）项、第（十）项、第（十一）项或者第（十二）项规定，经责令改正但逾期不改正的，可代为采取改正措施，所需费用由责任者承担。</t>
  </si>
  <si>
    <t>对建筑垃圾消纳场所等单位违反建筑垃圾处理管理有关规定的行政处罚</t>
  </si>
  <si>
    <t>《上海市建筑垃圾处理管理规定》第四十五条 违反第三十一条第一款、第二款或者第四十条规定，消纳场所、资源化利用设施、中转码头或者中转分拣场所的经营单位未履行相关义务的，由城管执法部门责令改正，处5000元以上5万元以下罚款。第三十一条第一、二款 消纳场所、资源化利用设施和中转码头的经营单位应当履行下列义务：(一)按照规定受纳建设工程垃圾;(二)保持相关设备、设施完好;(三)保持场所、设施、中转码头和周边环境整洁;(四)对进入场所、设施、中转码头的运输车辆、船舶以及受纳建设工程垃圾数量等情况进行记录，并定期将汇总数据报告市或者区绿化市容行政管理部门;(五)对所受纳的、符合要求的建设工程垃圾，向运输单位出具建筑垃圾消纳结算凭证。中转分拣场所经营单位除应当履行前款第(一)(二)(三)(四)项义务外，还应当按照建筑垃圾分拣规范，对建设工程垃圾进行分拣，并分别堆放。第四十条 装修垃圾中转分拣场所经营单位应当履行本规定第三十一条第二款的相关义务。</t>
  </si>
  <si>
    <t>对产生建筑垃圾的单位和个人违反建筑垃圾管理有关规定的行政处罚</t>
  </si>
  <si>
    <t>对产生建筑垃圾、工程渣土单位未申报产生量和处置方案等行为的行政处罚</t>
  </si>
  <si>
    <t>《上海市市容环境卫生管理条例》第四十四条第六款 违反本条规定的，城管执法部门可以暂扣违法当事人的运输工具，并要求其到指定地点接受处理，处理后，发还运输工具。对情节严重的运输单位，由城管执法部门移送市市容环境卫生管理部门吊销其建筑垃圾、工程渣土运输许可证。第四十四条第一款 产生建筑垃圾、工程渣土的单位，应当向所在地的区市容环境卫生管理部门申报产生量和处置方案，取得建筑垃圾、工程渣土处置证，委托取得建筑垃圾、工程渣土运输许可证的单位运输。违反规定的，由城管执法部门责令改正，处一万元以上十万元以下罚款。</t>
  </si>
  <si>
    <t>对建设单位涂改、倒卖、出租、出借或者转让处置证的行政处罚</t>
  </si>
  <si>
    <t>《上海市建筑垃圾处理管理规定》第四十二条 违反第二十六条第五款规定，建设单位涂改、倒卖、出租、出借或者转让处置证的，由城管执法部门责令改正，处5000元以上5万元以下罚款。第二十六条第五款 禁止涂改、倒卖、出租、出借或者转让处置证。</t>
  </si>
  <si>
    <t>对施工单位未对施工现场排放的建设工程垃圾进行分类的行政处罚</t>
  </si>
  <si>
    <t>《上海市建筑垃圾处理管理规定》第四十三条第一款第一项 对违反本规定有关施工现场要求的行为，由城管执法部门责令改正，并按照下列规定处罚：（一）违反第二十八条规定，施工单位未对施工现场排放的建设工程垃圾进行分类的，处3000元以上3万元以下罚款；第二十八条 施工单位应当对施工现场排放的建设工程垃圾进行分类。建设工程垃圾不得混入生活垃圾和危险废物。</t>
  </si>
  <si>
    <t>对装修垃圾投放管理责任人未设置专门的装修垃圾堆放场所的行政处罚</t>
  </si>
  <si>
    <t>《上海市建筑垃圾处理管理规定》第四十六条 违反第三十五条第一款第（一）项规定，装修垃圾投放管理责任人未设置专门的装修垃圾堆放场所的，由城管执法部门责令改正，处1000元以上1万元以下罚款。第三十五条第一款第（一）项 装修垃圾投放管理责任人应当履行下列义务:(一)设置专门的装修垃圾堆放场所;</t>
  </si>
  <si>
    <t>对装修垃圾产生单位或者个人未遵守具体投放要求的行政处罚</t>
  </si>
  <si>
    <t>《上海市建筑垃圾处理管理规定》第四十七条 违反第三十六条第一款规定，装修垃圾产生单位或者个人未遵守具体投放要求的，由城管执法部门责令改正，处100元以上1000元以下罚款。第三十六条第一款 装修垃圾产生单位和个人应当将装修垃圾投放至装修垃圾投放管理责任人设置的或者由乡(镇)人民政府、街道办事处指定的装修垃圾堆放场所，并遵守下列具体投放要求:(一)将装修垃圾和生活垃圾分别收集，不得混同;(二)将装修垃圾进行袋装;(三)装修垃圾中的有害废弃物另行投放至有害垃圾收集容器。</t>
  </si>
  <si>
    <t>对收运处置建筑垃圾的单位和个人违反建筑垃圾管理有关规定的行政处罚</t>
  </si>
  <si>
    <t>对作业服务单位未将装修垃圾运至指定场所的行政处罚</t>
  </si>
  <si>
    <t>《上海市市容环境卫生管理条例》第四十三条 对居民装修房屋产生的垃圾，物业管理企业或者居民委员会应当及时委托市容环境卫生作业服务单位，运至市容环境卫生管理部门指定的场所处置。违反规定未将装修垃圾运至指定场所的，由城管执法部门责令改正，可按每吨二百元处以罚款；城管执法部门可以暂扣违法当事人的运输工具，并要求其到指定地点接受处理，处理后，发还运输工具。</t>
  </si>
  <si>
    <t>对未取得建筑垃圾和工程渣土运输许可证承运建筑垃圾、工程渣土等行为的行政处罚</t>
  </si>
  <si>
    <t>《上海市市容环境卫生管理条例》第四十四条第六款 违反本条规定的，城管执法部门可以暂扣违法当事人的运输工具，并要求其到指定地点接受处理，处理后，发还运输工具。对情节严重的运输单位，由城管执法部门移送市市容环境卫生管理部门吊销其建筑垃圾、工程渣土运输许可证。第四十四条第二款 承运建筑垃圾、工程渣土的单位，应当取得市市容环境卫生管理部门核发的建筑垃圾、工程渣土运输许可证，运输单位不得承运未取得处置证的单位产生的建筑垃圾、工程渣土。违反规定的，由城管执法部门责令改正，处五千元以上三万元以下罚款。</t>
  </si>
  <si>
    <t>对承运建筑垃圾、工程渣土的车船没有统一标识，统一安装、使用记录路线、时间和处置地点的电子信息装置，没有随车船携带处置证的行政处罚</t>
  </si>
  <si>
    <t>《上海市市容环境卫生管理条例》第四十四条第六款 违反本条规定的，城管执法部门可以暂扣违法当事人的运输工具，并要求其到指定地点接受处理，处理后，发还运输工具。对情节严重的运输单位，由城管执法部门移送市市容环境卫生管理部门吊销其建筑垃圾、工程渣土运输许可证。第四十四条第三款 运输建筑垃圾、工程渣土的车船应当统一标识，统一安装、使用记录路线、时间和处置地点的电子信息装置，随车船携带处置证，并按照交通运输、公安交通部门规定的区域、时间行驶。违反规定的，由城管执法部门责令改正，处二百元以上二千元以下罚款；对未按照规定的区域、时间行驶的，由交通运输、公安交通管理部门依照有关法律、法规规定处理。</t>
  </si>
  <si>
    <t>对擅自倾倒、堆放、处置建筑垃圾、工程渣土的行政处罚</t>
  </si>
  <si>
    <t>《上海市市容环境卫生管理条例》第四十四条第六款 违反本条规定的，城管执法部门可以暂扣违法当事人的运输工具，并要求其到指定地点接受处理，处理后，发还运输工具。对情节严重的运输单位，由城管执法部门移送市市容环境卫生管理部门吊销其建筑垃圾、工程渣土运输许可证。第四十四条第五款 禁止擅自倾倒、堆放、处置建筑垃圾、工程渣土。违反规定的，由城管执法部门责令改正，处五千元以上五万元以下罚款。</t>
  </si>
  <si>
    <t>对运输单位或者作业服务单位违反相关技术要求使用不符合本市建筑垃圾运输车辆、船舶相关要求的车辆或者船舶等的行政处罚</t>
  </si>
  <si>
    <t>《上海市建筑垃圾处理管理规定》第四十四条 违反第三十条第一款、第三十九条第一款规定，运输单位或者作业服务单位使用不符合本市建筑垃圾运输车辆、船舶相关要求的车辆或者船舶的，由城管执法部门责令改正，并按照下列规定处罚：（一）违反相关技术要求的，处1000元以上1万元以下罚款；（二）违反相关运输管理要求的，处200元以上2000元以下罚款。第三十条第一款 运输建设工程垃圾的车辆、船舶应当符合本市建筑垃圾运输车辆、船舶的技术和运输管理要求，统一标识，统一安装、使用记录路线、时间、中转分拣场所、中转码头、消纳场所和资源化利用设施的电子信息装置，随车辆、船舶携带处置证副本，并按照交通、公安等行政管理部门规定的线路、时间行驶。第三十九条第一款 作业服务单位应当使用符合本市建筑垃圾运输车辆技术及运输管理要求的运输车辆，将装修垃圾运输至作业服务协议约定的中转分拣场所。</t>
  </si>
  <si>
    <t>对运输单位未安排管理人员到施工现场进行监督管理的行政处罚</t>
  </si>
  <si>
    <t>《上海市建筑垃圾处理管理规定》第二十九条第二款 运输单位应当安排管理人员对施工现场运输车辆作业进行监督管理，并按照施工现场管理要求，做好运输车辆密闭启运和清洗工作，保证运输车辆安装的电子信息装置等设备正常、规范使用。
第四十三条第一款第二项 对违反本规定有关施工现场要求的行为，由城管执法部门责令改正，并按照下列规定处罚：（二）违反第二十九条第二款规定，运输单位未安排管理人员到施工现场进行监督管理的，处1000元以上1万元以下罚款。</t>
  </si>
  <si>
    <t>对违反水域环境卫生管理有关规定的行政处罚</t>
  </si>
  <si>
    <t>对向水域扔弃动物尸体等行为的行政处罚</t>
  </si>
  <si>
    <t>《上海市水域环境卫生管理规定》第十五条 对违反本规定的船舶、单位或个人，市和区、县市容环境卫生管理部门可按下列规定给予处罚：（一）向水域扔弃动物尸体的，处三十元罚款。对违反本规定的船舶，已由港航监督按环境保护的法律、法规、规章处罚的，市容环境卫生管理部门不再处罚；已由市容环境卫生管理部门按本规定处罚的，港航监督不再处罚，造成水域严重污染的，市容环境卫生管理部门应移送港航监督处理。（二）向水域倾倒、排放垃圾、粪便的，责令立即改正，并处五十元以上二千元以下罚款。对违反本规定的船舶，已由港航监督按环境保护的法律、法规、规章处罚的，市容环境卫生管理部门不再处罚；已由市容环境卫生管理部门按本规定处罚的，港航监督不再处罚，造成水域严重污染的，市容环境卫生管理部门应移送港航监督处理。（三）在沿岸码头和船舶上进行装卸作业或船舶航行时，货物或垃圾散落、溢漏、漂散而污染水域环境卫生的，责令立即改正，并处五十元以上二百元以下罚款；污物数量大的，按本款第二项规定处罚。船舶航行时有上述情况之一的，港航监督应协助市容环境卫生管理部门处理。对违反本规定的船舶，已由港航监督按环境保护的法律、法规、规章处罚的，市容环境卫生管理部门不再处罚；已由市容环境卫生管理部门按本规定处罚的，港航监督不再处罚，造成水域严重污染的，市容环境卫生管理部门应移送港航监督处理。（四）未按规定申报船舶扫舱垃圾产生量和处置方案的，责令限期改正，逾期不申报的，处以100元以上1000元以下的罚款。对违反本规定的船舶，已由港航监督按环境保护的法律、法规、规章处罚的，市容环境卫生管理部门不再处罚；已由市容环境卫生管理部门按本规定处罚的，港航监督不再处罚，造成水域严重污染的，市容环境卫生管理部门应移送港航监督处理。（五）未做好水域环境卫生责任区内水面保洁工作的，责令立即改正，并视情况轻重，处五十元以上一百元以下罚款。对违反本规定的船舶，已由港航监督按环境保护的法律、法规、规章处罚的，市容环境卫生管理部门不再处罚；已由市容环境卫生管理部门按本规定处罚的，港航监督不再处罚，造成水域严重污染的，市容环境卫生管理部门应移送港航监督处理。（六）船舶未按规定设置垃圾或粪便容器的，责令其限期改正，并对非机动船或四百匹马力以下的机动船，处二十元以上一百元以下罚款；其他船舶处一百元以上五百元以下罚款。对违反本规定的船舶，已由港航监督按环境保护的法律、法规、规章处罚的，市容环境卫生管理部门不再处罚；已由市容环境卫生管理部门按本规定处罚的，港航监督不再处罚，造成水域严重污染的，市容环境卫生管理部门应移送港航监督处理。</t>
  </si>
  <si>
    <t>对码头、船舶未配备与垃圾、粪便收集量或者产生量相适应且符合设置标准的收集容器或未保持正常使用等行为的行政处罚</t>
  </si>
  <si>
    <t>《上海市市容环境卫生管理条例》第二十九条 各类码头、船舶应当配备与垃圾、粪便收集量或者产生量相适应且符合设置标准的收集容器，并保持正常使用。进行码头、船舶装卸作业或者水上航上海市餐厨废弃油脂处理管理办法行的，应当采取措施，防止货物或者垃圾、粪便污染水域。进行水面漂浮物打捞和船舶垃圾、粪便接收作业的，应当及时清除废弃物，防止污染水域。船舶的压舱水、洗舱水、舱底水和生活污水的管理，按照有关法律、行政法规和本市的有关规定执行。违反本条第一款、第二款、第三款规定的，由城管执法部门责令改正，处三百元以上三千元以下罚款。</t>
  </si>
  <si>
    <t>对违反城市公厕管理有关规定的行政处罚</t>
  </si>
  <si>
    <t>对单位和个人擅自占用城市公厕规划用地或者改变其性质的行为的行政处罚</t>
  </si>
  <si>
    <t>《城市公厕管理办法》第二十三条 凡违反本办法第十条、第十一条、第十三条、第十四条、第十五条、第十六条规定的单位和个人，城市人民政府环境卫生行政主管部门可以根据情节，给予警告，责令限期改正或者罚款。第十条 任何单位和个人不得擅自占用城市公厕规划用地或者改变其性质。建设单位经批准征用的土地含有城市公厕规划用地的，建设单位应当按照城市公厕规划和城市人民政府环境卫生行政主管部门的要求修建公厕，并向社会开放使用。第十一条 城市公厕的建设和维修管理，按照下列分工，分别由城市环境卫生单位和有关单位负责：（一）城市主次干道两侧的公厕由城市人民政府环境卫生行政主管部门指定的管理单位负责；（二）城市各类集贸市场的公厕由集贸市场经营管理单位负责；（三）新建、改建居民楼群和住宅小区的公厕由其管理单位负责；（四）风景名胜、旅游点的公厕由其主管部门或经营管理单位负责；（五）公共建筑附设的公厕由产权单位负责。本条前款第二、三、四项中的单位，可以与城市环境卫生单位商签协议，委托其代建和维修管理。第十三条 影剧院、商店、饭店、车站等公共建筑没有附设公厕或者原有公厕及其卫生设施不足的，应当按照城市人民政府环境卫生行政主管部门的要求进行新建、扩建或者改造。第十四条  公共建筑附设的公厕及其卫生设施的设计和安装，应当符合国家和地方的有关标准。第十五条 对于损坏严重或者年久失修的公厕，依照本章第十一条的规定，分别由有关单位负责改造或者重建，但在拆除重建时应当先建临时公厕。第十六条 独立设置的城市公厕竣工时，建设单位应当通知城市人民政府环境卫生行政主管部门或者其指定的部门参加验收。凡验收不合格的，不准交付使用。</t>
  </si>
  <si>
    <t>对在公厕内乱丢垃圾、污物、随地吐痰、乱涂乱画等行为的行政处罚</t>
  </si>
  <si>
    <t>《城市公厕管理办法》第二十四条 对于违反本办法，有下列行为之一的，城市人民政府环境卫生行政主管部门可以责令其恢复原状、赔偿损失，并处以罚款：（一）在公厕内乱丢垃圾、污物，随地吐痰，乱涂乱画的；（二）破坏公厕设施、设备的；（三）未经批准擅自占用或者改变公厕使用性质的。</t>
  </si>
  <si>
    <t>对违反固体废物污染环境防治有关规定的行政处罚</t>
  </si>
  <si>
    <t>对随意倾倒、抛撒、堆放或者焚烧生活垃圾等行为的行政处罚</t>
  </si>
  <si>
    <t>《中华人民共和国固体废物污染环境防治法》第一百一十一条 违反本法规定，有下列行为之一，由县级以上地方人民政府环境卫生主管部门责令改正，处以罚款，没收违法所得：（一）随意倾倒、抛撒、堆放或者焚烧生活垃圾的；（三）工程施工单位未编制建筑垃圾处理方案报备案，或者未及时清运施工过程中产生的固体废物的；（四）工程施工单位擅自倾倒、抛撒或者堆放工程施工过程中产生的建筑垃圾，或者未按照规定对施工过程中产生的固体废物进行利用或者处置的；（五）产生、收集厨余垃圾的单位和其他生产经营者未将厨余垃圾交由具备相应资质条件的单位进行无害化处理的；（六）畜禽养殖场、养殖小区利用未经无害化处理的厨余垃圾饲喂畜禽的；（七）在运输过程中沿途丢弃、遗撒生活垃圾的。单位有前款第一项、第七项行为之一，处五万元以上五十万元以下的罚款；单位有前款第二项、第三项、第四项、第五项、第六项行为之一，处十万元以上一百万元以下的罚款；个人有前款第一项、第五项、第七项行为之一，处一百元以上五百元以下的罚款。</t>
  </si>
  <si>
    <t>对未在指定的地点分类投放生活垃圾行为的行政处罚</t>
  </si>
  <si>
    <t>《中华人民共和国固体废物污染环境防治法》第一百一十一条第三款 违反本法规定，未在指定的地点分类投放生活垃圾的，由县级以上地方人民政府环境卫生主管部门责令改正；情节严重的，对单位处五万元以上五十万元以下的罚款，对个人依法处以罚款。</t>
  </si>
  <si>
    <t>对擅自倾倒、丢弃、遗撒工业固体废物或者其他固体废物等行为的行政处罚</t>
  </si>
  <si>
    <t>《中华人民共和国固体废物污染环境防治法》第一百零二条第一款第七项：违反本法规定，有下列行为之一，由生态环境主管部门责令改正，处以罚款，没收违法所得；情节严重的，报经有批准权的人民政府批准，可以责令停业或者关闭。（七）擅自倾倒、堆放、丢弃、遗撒工业固体废物，或者未采取相应防范措施，造成工业固体废物扬散、流失、渗漏或者其他环境污染的；第一百零二条第二款：有前款第七项行为，处所需处置费用一倍以上三倍以下的罚款，所需处置费用不足十万元的，按十万元计算。</t>
  </si>
  <si>
    <t>对在城管执法部门履职时拒绝、阻挠其监督检查或者在接受监督检查时弄虚作假行为的行政处罚</t>
  </si>
  <si>
    <t>《中华人民共和国固体废物污染环境防治法》第一百零三条 违反本法规定，以拖延、围堵、滞留执法人员等方式拒绝、阻挠监督检查，或者在接受监督检查时弄虚作假的，由生态环境主管部门或者其他负有固体废物污染环境防治监督管理职责的部门责令改正，处五万元以上二十万元以下的罚款；对直接负责的主管人员和其他直接责任人员，处二万元以上十万元以下的罚款。</t>
  </si>
  <si>
    <t>对在运输过程中沿途丢弃、遗撒危险废物的行政处罚</t>
  </si>
  <si>
    <t>《中华人民共和国固体废物污染环境防治法》第一百一十二条第二款 有前款第三项、第四项、第十项、第十一项行为之一，处所需处置费用三倍以上五倍以下的罚款，所需处置费用不足二十万元的，按二十万元计算。第一百一十二条第一款 违反本法规定，有下列行为之一，由生态环境主管部门责令改正，处以罚款，没收违法所得；情节严重的，报经有批准权的人民政府批准，可以责令停业或者关闭：（三）擅自倾倒、堆放危险废物的；（四）将危险废物提供或者委托给无许可证的单位或者其他生产经营者从事经营活动的；（十）未采取相应防范措施，造成危险废物扬散、流失、渗漏或者其他环境污染的；（十一）在运输过程中沿途丢弃、遗撒危险废物的；</t>
  </si>
  <si>
    <t>对违反城市建筑垃圾管理有关规定的行政处罚</t>
  </si>
  <si>
    <t>对将建筑垃圾混入生活垃圾等行为的行政处罚</t>
  </si>
  <si>
    <t>《城市建筑垃圾管理规定》第二十条 任何单位和个人有下列情形之一的，由城市人民政府市容环境卫生主管部门责令限期改正，给予警告，处以罚款：（一）将建筑垃圾混入生活垃圾的；（二）将危险废物混入建筑垃圾的；（三）擅自设立弃置场受纳建筑垃圾的；单位有前款第一项、第二项行为之一的，处3000元以下罚款；有前款第三项行为的，处5000元以上1万元以下罚款。个人有前款第一项、第二项行为之一的，处200元以下罚款；有前款第三项行为的，处3000元以下罚款。</t>
  </si>
  <si>
    <t>对建筑垃圾储运消纳场受纳工业垃圾、生活垃圾和有毒有害垃圾的行政处罚</t>
  </si>
  <si>
    <t>《城市建筑垃圾管理规定》第二十一条 建筑垃圾储运消纳场受纳工业垃圾、生活垃圾和有毒有害垃圾的，由城市人民政府市容环境卫生主管部门责令限期改正，给予警告，处5000元以上1万元以下罚款。</t>
  </si>
  <si>
    <t>对施工单位未及时清运工程施工过程中产生的建筑垃圾，造成环境污染的行政处罚</t>
  </si>
  <si>
    <t>《城市建筑垃圾管理规定》第二十二条第一款 施工单位未及时清运工程施工过程中产生的建筑垃圾，造成环境污染的，由城市人民政府市容环境卫生主管部门责令限期改正，给予警告，处5000元以上5万元以下罚款。</t>
  </si>
  <si>
    <t>对施工单位将建筑垃圾交给个人或者未经核准从事建筑垃圾运输的单位处置的行政处罚</t>
  </si>
  <si>
    <t>《城市建筑垃圾管理规定》第二十二条第二款 施工单位将建筑垃圾交给个人或者未经核准从事建筑垃圾运输的单位处置的，由城市人民政府市容环境卫生主管部门责令限期改正，给予警告，处1万元以上10万元以下罚款。</t>
  </si>
  <si>
    <t>对处置建筑垃圾的单位在运输建筑垃圾过程中丢弃、遗撒建筑垃圾的行政处罚</t>
  </si>
  <si>
    <t>《城市建筑垃圾管理规定》第二十三条 处置建筑垃圾的单位在运输建筑垃圾过程中沿途丢弃、遗撒建筑垃圾的，由城市人民政府市容环境卫生主管部门责令限期改正，给予警告，处5000元以上5万元以下罚款。</t>
  </si>
  <si>
    <t>对涂改、倒卖、出租、出借或者以其他形式非法转让城市建筑垃圾处置核准文件的行政处罚</t>
  </si>
  <si>
    <t>《城市建筑垃圾管理规定》第二十四条 涂改、倒卖、出租、出借或者以其他形式非法转让城市建筑垃圾处置核准文件的，由城市人民政府市容环境卫生主管部门责令限期改正，给予警告，处5000元以上2万元以下罚款。</t>
  </si>
  <si>
    <t>对未经核准擅自处置建筑垃圾等行为的行政处罚</t>
  </si>
  <si>
    <t>《城市建筑垃圾管理规定》第二十五条 违反本规定，有下列情形之一的，由城市人民政府市容环境卫生主管部门责令限期改正，给予警告，对施工单位处1万元以上10万元以下罚款，对建设单位、运输建筑垃圾的单位处5000元以上3万元以下罚款：（一）未经核准擅自处置建筑垃圾的；（二）处置超出核准范围的建筑垃圾的。</t>
  </si>
  <si>
    <t>对任何单位和个人随意倾倒、抛撒或堆放建筑垃圾的行政处罚</t>
  </si>
  <si>
    <t>《城市建筑垃圾管理规定》第二十六条 任何单位和个人随意倾倒、抛撒或者堆放建筑垃圾的，由城市人民政府市容环境卫生主管部门责令限期改正，给予警告，并对单位处5000元以上5万元以下罚款，对个人处200元以下罚款。</t>
  </si>
  <si>
    <t>对违反城市生活垃圾管理有关规定的行政处罚</t>
  </si>
  <si>
    <t>对单位和个人未按规定缴纳城市生活垃圾处理费的行政处罚</t>
  </si>
  <si>
    <t>《城市生活垃圾管理办法》第三十八条 单位和个人未按规定缴纳城市生活垃圾处理费的，由直辖市、市、县人民政府建设（环境卫生）主管部门责令限期改正，逾期不改正的，对单位可处以应交城市生活垃圾处理费三倍以下且不超过3万元的罚款，对个人可处以应交城市生活垃圾处理费三倍以下且不超过1000元的罚款。</t>
  </si>
  <si>
    <t>对未按照城市生活垃圾治理规划和环境卫生设施标准配套建设城市生活垃圾收集设施的行政处罚</t>
  </si>
  <si>
    <t>《城市生活垃圾管理办法》第三十九条 违反本办法第十条规定，未按照城市生活垃圾治理规划和环境卫生设施标准配套建设城市生活垃圾收集设施的，由直辖市、市、县人民政府建设（环境卫生）主管部门责令限期改正，并可处以1万元以下的罚款。第十条 从事新区开发、旧区改建和住宅小区开发建设的单位，以及机场、码头、车站、公园、商店等公共设施、场所的经营管理单位，应当按照城市生活垃圾治理规划和环境卫生设施的设置标准，配套建设城市生活垃圾收集设施。</t>
  </si>
  <si>
    <t>对从事生活垃圾经营性清扫、收集、运输的企业不履行规定义务行为的行政处罚</t>
  </si>
  <si>
    <t>《城市生活垃圾管理办法》第四十五条 从事生活垃圾经营性清扫、收集、运输的企业不履行本办法第二十条规定义务的，由直辖市、市、县人民政府建设（环境卫生）主管部门责令限期改正，并可处以5000元以上3万元以下的罚款。第二十条 从事城市生活垃圾经营性清扫、收集、运输的企业应当履行以下义务：（一）按照环境卫生作业标准和作业规范，在规定的时间内及时清扫、收运城市生活垃圾；（二）将收集的城市生活垃圾运到直辖市、市、县人民政府建设（环境卫生）主管部门认可的处理场所；（三）清扫、收运城市生活垃圾后，对生活垃圾收集设施及时保洁、复位，清理作业场地，保持生活垃圾收集设施和周边环境的干净整洁；（四）用于收集、运输城市生活垃圾的车辆、船舶应当做到密闭、完好和整洁。</t>
  </si>
  <si>
    <t>对从事城市生活垃圾经营性清扫、收集、运输的企业未经批准擅自停业、歇业等行为的行政处罚</t>
  </si>
  <si>
    <t>《城市生活垃圾管理办法》第四十六条 违反本办法规定，从事城市生活垃圾经营性清扫、收集、运输的企业，未经批准擅自停业、歇业的，由直辖市、市、县人民政府建设（环境卫生）主管部门责令限期改正，并可处以1万元以上3万元以下罚款；</t>
  </si>
  <si>
    <t>对随意倾倒、抛洒、堆放城市生活垃圾的行政处罚</t>
  </si>
  <si>
    <t>《城市生活垃圾管理办法》第十六条 单位和个人应当按照规定的地点、时间等要求，将生活垃圾投放到指定的垃圾容器或者收集场所。废旧家具等大件垃圾应当按规定时间投放在指定的收集场所。城市生活垃圾实行分类收集的地区，单位和个人应当按照规定的分类要求，将生活垃圾装入相应的垃圾袋内，投入指定的垃圾容器或者收集场所。宾馆、饭店、餐馆以及机关、院校等单位应当按照规定单独收集、存放本单位产生的餐厨垃圾，并交符合本办法要求的城市生活垃圾收集、运输企业运至规定的城市生活垃圾处理场所。禁止随意倾倒、抛洒或者堆放城市生活垃圾。
第四十二条 违反本办法第十六条规定，随意倾倒、抛洒、堆放城市生活垃圾的，由直辖市、市、县人民政府建设（环境卫生）主管部门责令停止违法行为，限期改正，对单位处以5000元以上5万元以下的罚款。个人有以上行为的，处以200元以下的罚款。</t>
  </si>
  <si>
    <t>对未经批准从事城市生活垃圾经营性清扫、收集、运输或者处置活动的行政处罚</t>
  </si>
  <si>
    <t>《城市生活垃圾管理办法》第十七条 从事城市生活垃圾经营性清扫、收集、运输的企业，应当取得城市生活垃圾经营性清扫、收集、运输服务许可证。未取得城市生活垃圾经营性清扫、收集、运输服务许可证的企业，不得从事城市生活垃圾经营性清扫、收集、运输活动。
第二十五条 从事城市生活垃圾经营性处置的企业，应当向所在地直辖市、市、县人民政府建设（环境卫生）主管部门取得城市生活垃圾经营性处置服务许可证。未取得城市生活垃圾经营性处置服务许可证，不得从事城市生活垃圾经营性处置活动。
第四十三条 违反本办法第十七条、第二十五条规定，未经批准从事城市生活垃圾经营性清扫、收集、运输或者处置活动的，由直辖市、市、县人民政府建设（环境卫生）主管部门责令停止违法行为，并处以3万元的罚款。</t>
  </si>
  <si>
    <t>对从事城市生活垃圾经营性清扫、收集、运输的企业在运输过程中沿途丢弃、遗撒生活垃圾的行政处罚</t>
  </si>
  <si>
    <t>《城市生活垃圾管理办法》第四十四条 违反本办法规定，从事城市生活垃圾经营性清扫、收集、运输的企业在运输过程中沿途丢弃、遗撒生活垃圾的，由直辖市、市、县人民政府建设（环境卫生）卫生主管部门责令停止违法行为，限期改正，处以5000元以上5万元以下的罚款。</t>
  </si>
  <si>
    <t>对违反养犬管理有关规定的行政处罚</t>
  </si>
  <si>
    <t>对未即时清除犬只排泄的粪便的行政处罚</t>
  </si>
  <si>
    <t>《上海市养犬管理条例》第四十三条第四款 违反本条例第二十二条第六项规定的，由城管执法部门责令改正；拒不改正的，处二十元以上二百元以下罚款。第二十二条第六项 养犬人携带犬只外出应当遵守下列规定：（六）即时清除犬只排泄的粪便。</t>
  </si>
  <si>
    <t>对养犬人、动物诊疗机构乱扔犬只尸体的行政处罚</t>
  </si>
  <si>
    <t>《上海市养犬管理条例》第四十九条第二款 乱扔犬只尸体的，由城管执法部门责令改正，对个人处二十元以上二百元以下罚款，对单位处五千元以上五万元以下罚款。</t>
  </si>
  <si>
    <t>对从事犬只寄养、美容等经营性活动中，乱倒垃圾、污水、粪便等废弃物，破坏环境卫生的行政处罚</t>
  </si>
  <si>
    <t>《上海市养犬管理条例》第三十九条 从事经营性犬只寄养、美容等活动的，经营者应当采取措施，防止犬只扰民、破坏环境卫生。
第五十二条第二款 违反本条例第三十九条规定，在从事犬只寄养、美容等经营性活动中，乱倒垃圾、污水、粪便等废弃物，破坏环境卫生的，由城管执法部门责令改正，处五千元以上五万元以下罚款。</t>
  </si>
  <si>
    <t>对违反临时占用城市道路管理有关规定的行政处罚</t>
  </si>
  <si>
    <t>对擅自占用交通干道或者规定路段，未造成损坏等的行政处罚（非市管城市道路）</t>
  </si>
  <si>
    <t>《上海市临时占用城市道路管理办法》第十六条第一款 对违反本办法规定，擅自占用城市道路，尚未造成城市道路及其设施损坏的，由市、区（县）市政工程管理部门或者其设置的路政管理机构责令其限期改正，并可按以下规定处以罚款：（一）擅自占用城市交通干道或者本办法第六条第二款所列路段的，处以5000元以上2万元以下的罚款；对逾期仍不改正的，由市、区（县）市政工程管理部门代为清除占路物资，并收取代为清除费用。（二）擅自占用非城市交通干道或者本办法第六条第二款所列路段以外的城市道路的，处以500元以上5000元以下的罚款；其中情节轻微的，可处以50元以上500元以下的罚款。对逾期仍不改正的，由市、区（县）市政工程管理部门代为清除占路物资，并收取代为清除费用。</t>
  </si>
  <si>
    <t>对超过批准的临时占路面积或者期限占用城市交通干道或者规定路段，未造成城市道路及其设施损坏等的行政处罚（非市管城市道路）</t>
  </si>
  <si>
    <t>《上海市临时占用城市道路管理办法》第十七条第一款 对违反本办法规定，超过批准的临时占路面积或者期限占用城市道路，尚未造成城市道路及其设施损坏的，由市、区（县）市政工程管理部门或者其设置的路政管理机构责令其限期改正，并可按以下规定处以罚款：（一）超过批准的临时占路面积或者期限占用城市交通干道或者本办法第六条第二款所列路段的，对超过部分处以每平方米每天100元以上200元以下的罚款，但最高不超过2万元。对逾期仍不改正的，由市、区（县）市政工程管理部门代为清除占路物资，并收取代为清除费用。（二）超过批准的临时占路面积或者期限占用非城市交通干道或者本办法第六条第二款所列路段以外的城市道路的，对超过部分处以每平方米每天20元以上100元以下的罚款，但最高不超过2万元。对逾期仍不改正的，由市、区（县）市政工程管理部门代为清除占路物资，并收取代为清除费用。</t>
  </si>
  <si>
    <t>对擅自占用城市道路或者超过批准的临时占路面积或者期限占用城市道路，并且造成城市道路及其设施损坏的行政处罚（非市管城市道路）</t>
  </si>
  <si>
    <t>《上海市临时占用城市道路管理办法》第十八条 对违反本办法规定，擅自占用城市道路，或者超过批准的临时占路面积或者期限占用城市道路，并且造成城市道路及其设施损坏的，由市、区（县）市政工程管理部门或者其设置的路政管理机构责令其限期改正，赔偿修复费，并可按修复费的3倍至5倍处以罚款，但最高不超过2万元。对逾期仍不改正的，由市、区（县）市政工程管理部门代为清除占路物资，并收取代为清除费用。</t>
  </si>
  <si>
    <t>对违反城市道路管理有关规定的行政处罚</t>
  </si>
  <si>
    <t>对未对设在城市道路上的各种管线的检查井、箱盖或者城市道路附属设施的缺损及时补缺或者修复等行为的行政处罚（非市管城市道路）</t>
  </si>
  <si>
    <t>《城市道路管理条例》第四十二条 违反本条例第二十七条规定，或者有下列行为之一的，由市政工程行政主管部门或者其他有关部门责令限期改正，可以处以2万元以下的罚款；造成损失的，应当依法承担赔偿责任：（一）未对设在城市道路上的各种管线的检查井、箱盖或者城市道路附属设施的缺损及时补缺或者修复的；（二）未在城市道路施工现场设置明显标志和安全防围设施的；（三）占用城市道路期满或者挖掘城市道路后，不及时清理现场的；（四）依附于城市道路建设各种管线、杆线等设施，不按照规定办理批准手续的；（五）紧急抢修埋设在城市道路下的管线，不按照规定补办批准手续的；（六）未按照批准的位置、面积、期限占用或者挖掘城市道路，或者需要移动位置、扩大面积、延长时间，未提前办理变更审批手续的。第二十七条 城市道路范围内禁止下列行为：（一）擅自占用或者挖掘城市道路；（二）履带车、铁轮车或者超重、超高、超长车辆擅自在城市道路上行驶；（三）机动车在桥梁或者非指定的城市道路上试刹车；（四）擅自在城市道路上建设建筑物、构筑物；（五）在桥梁上架设压力在4公斤/平方厘米(0.4兆帕)以上的煤气管道、10千伏以上的高压电力线和其他易燃易爆管线；（六）擅自在桥梁或者路灯设施上设置广告牌或者其他挂浮物；（七）其他损害、侵占城市道路的行为。</t>
  </si>
  <si>
    <t>对架设临时架空线未备案、对未在规定期限内拆除临时架空线的行政处罚</t>
  </si>
  <si>
    <t>《上海市城市道路管理条例》第四十一条第二、三款 违反本条例第十三条第三款规定，架设临时架空线未报备案的，由市建设行政管理部门或者区、县市政工程管理部门责令限期改正；逾期不改正的，可以处二百元以上二千元以下的罚款。违反本条例第十三条第三款规定，未在规定期限内拆除临时架空线的，由市建设行政管理部门或者区、县市政工程管理部门责令限期改正，并可以处五百元以上五千元以下的罚款。第十三条第三款 因建设工程施工或者举办重大活动等原因需要在本条第一款规定范围内的城市道路上架设临时架空线的，应当事先将临时架空线架设方案报市建设行政管理部门或者区、县市政工程管理部门备案。建设工程施工或者重大活动结束后十五日内，架设单位应当拆除临时架空线，恢复城市道路原状。</t>
  </si>
  <si>
    <t>对在城市道路范围内车辆载物拖刮路面等行为的行政处罚（非市管城市道路）</t>
  </si>
  <si>
    <t>《上海市城市道路管理条例》第二十条 城市道路范围内禁止下列行为：（一）车辆载物拖刮路面；（二）建设永久性的建筑物或者构筑物；（三）沿路建筑物底层向外开门、窗占用道路；（四）占用桥面、隧道堆物、设摊，占用道路堆放超过道路限载的重物；（五）直接在路面拌和混凝土等有损道路的各种作业；（六）利用桥梁、隧道进行牵拉、吊装等施工作业；（七）挪动、毁损窨井盖等城市道路附属设施；（八）法律、行政法规规定的其他损害、侵占城市道路的行为。
第四十二条第一款 违反本条例第二十条规定，在城市道路范围内从事禁止行为的，由市市管处或者区、县市政工程管理部门责令限期改正，并可以处二千元以上二万元以下的罚款。</t>
  </si>
  <si>
    <t>对挖掘城市道路未按照技术规范和规程施工等行为的行政处罚（非市管城市道路）</t>
  </si>
  <si>
    <t>《上海市城市道路管理条例》第四十三条第一项 违反本条例规定，有下列行为之一的，由市市管处或者区、县市政工程管理部门责令限期改正；逾期不改正，未造成城市道路损坏的，处五百元以上五千元以下的罚款；造成城市道路损坏的，处五千元以上二万元以下或者修复费三至五倍的罚款：（一）违反本条例第二十六条第一款规定，未按照技术规范和规程施工的。第二十六条第一款 挖掘城市道路施工应当符合国家和本市有关技术规范和规程。</t>
  </si>
  <si>
    <t>对擅自占用城市道路人行道设置各类设施的行政处罚（非市管城市道路）</t>
  </si>
  <si>
    <t>《上海市城市道路管理条例》第四十三条第二项 违反本条例规定，有下列行为之一的，由市市管处或者区、县市政工程管理部门责令限期改正；逾期不改正，未造成城市道路损坏的，处五百元以上五千元以下的罚款；造成城市道路损坏的，处五千元以上二万元以下或者修复费三至五倍的罚款：（二）违反本条例第二十七条第一款、第三款规定，擅自占用人行道设置设施的。第二十七条第一款 禁止擅自占用城市道路人行道（以下简称人行道）设置各类设施。第二十七条第三款 占用人行道设置公共交通站亭、出租车扬招牌、电话亭、书报亭、非机动车停放亭（点）、阅报栏、流动厕所等设施的，应当在宽度大于三米的人行道上设置，且应当保证设置设施后的人行道通行宽度不小于一点八米。设置单位应当向市市管处或者区、县市政工程管理部门提出申请，提供设施设置规划方案和管理方案，经批准后方可设置。市市管处或者区、县市政工程管理部门应当自受理申请之日起二十日内作出同意或者不同意的决定。</t>
  </si>
  <si>
    <t>对未及时拆除、迁移设施或者未及时恢复城市道路原状的行政处罚（非市管城市道路）</t>
  </si>
  <si>
    <t>《上海市城市道路管理条例》第四十三条第三项 违反本条例规定，有下列行为之一的，由市市管处或者区、县市政工程管理部门责令限期改正；逾期不改正，未造成城市道路损坏的，处五百元以上五千元以下的罚款；造成城市道路损坏的，处五千元以上二万元以下或者修复费三至五倍的罚款：（三）违反本条例第二十八条第二款、第三款规定，未及时拆除、迁移设施或者未及时恢复城市道路原状的。第二十八条第二款 城市道路进行养护、维修和检测时，设置单位应当予以配合；城市道路扩建、改建时，设置单位应当及时拆除或者迁移其设施。第二十八条第三款 设置单位自行废除或者迁移设施时，应当及时恢复城市道路原状。</t>
  </si>
  <si>
    <t>对新增迁移客运车辆站点未加固城市道路的行政处罚（非市管城市道路）</t>
  </si>
  <si>
    <t>《上海市城市道路管理条例》第四十三条第四项 违反本条例规定，有下列行为之一的，由市市管处或者区、县市政工程管理部门责令限期改正；逾期不改正，未造成城市道路损坏的，处五百元以上五千元以下的罚款；造成城市道路损坏的，处五千元以上二万元以下或者修复费三至五倍的罚款：（四）违反本条例第二十九条规定，未加固城市道路的；第二十九条 公共汽车、电车以及其他固定线路的客运车辆的站点设置应当符合国家有关城市道路技术规范。在已建城市道路上新增、迁移客运车辆站点需要加固城市道路的，应当采取加固措施，费用由设置单位承担。</t>
  </si>
  <si>
    <t>对擅自依附桥梁、隧道架设管线的行政处罚（非市管城市道路）</t>
  </si>
  <si>
    <t>《上海市城市道路管理条例》第四十三条第五项 违反本条例规定，有下列行为之一的，由市市管处或者区、县市政工程管理部门责令限期改正；逾期不改正，未造成城市道路损坏的，处五百元以上五千元以下的罚款；造成城市道路损坏的，处五千元以上二万元以下或者修复费三至五倍的罚款：（五）违反本条例第三十二条第一款规定，擅自依附桥梁、隧道架设管线的。第三十二条第一款 禁止擅自依附桥梁、隧道架设管线。需要依附桥梁、隧道架设管线的，应当向市市管处或者区、县市政工程管理部门提出申请，经批准后方可架设。申请人应当提供相应的建设工程规划许可证、建筑工程施工许可证、施工组织设计方案、安全评估报告、管线架设设计图纸、事故预警和应急抢救方案以及桥梁、隧道专家审查委员会的审查意见。市市管处或者区、县市政工程管理部门应当自受理申请之日起十五日内作出同意或者不同意的决定。</t>
  </si>
  <si>
    <t>对擅自在桥梁、隧道安全保护区域内作业的行政处罚（非市管城市道路）</t>
  </si>
  <si>
    <t>《上海市城市道路管理条例》第四十三条第六项 违反本条例规定，有下列行为之一的，由市市管处或者区、县市政工程管理部门责令限期改正；逾期不改正，未造成城市道路损坏的，处五百元以上五千元以下的罚款；造成城市道路损坏的，处五千元以上二万元以下或者修复费三至五倍的罚款：（六）违反本条例第三十四条第二款规定，擅自在桥梁、隧道安全保护区域内作业的。第三十四条第二款 在桥梁、隧道安全保护区域内从事河道疏浚、河道挖掘、建筑打桩、地下管道顶进、爆破、基坑开挖等作业的，应当制定安全保护措施，向市市管处或者区、县市政工程管理部门提出申请，并提交安全保护方案，经批准后方可实施。市市管处或者区、县市政工程管理部门应当自受理申请之日起十五日内作出同意或者不同意的决定。　</t>
  </si>
  <si>
    <t>对在噪声敏感建筑物集中区域内从事金属切割、石材和木材加工等易产生噪声污染的商业经营活动的行政处罚</t>
  </si>
  <si>
    <t>《上海市社会生活噪声污染防治办法》第十八条第一项 违反本办法，有下列行为之一的，由环保部门责令限期改正，按照下列规定进行处罚：（一）违反本办法第五条第一款规定，在噪声敏感建筑物集中区域内从事金属切割、石材和木材加工等商业经营活动的，处以1万元以上5万元以下的罚款；</t>
  </si>
  <si>
    <t>对在河道管理范围内倾倒工业、农业、建筑等废弃物以及生活垃圾、粪便等行为的行政处罚</t>
  </si>
  <si>
    <t>《上海市河道管理条例》第三十五条第一至三项 在河道管理范围内，不得从事下列活动：（一）倾倒工业、农业、建筑等废弃物以及生活垃圾、粪便；（二）清洗装贮过油类或者有毒有害污染物的车辆、容器；（三）搭建房屋、棚舍等建筑物或者构筑物；第四十五条 违反本条例第三十五条规定，由市水务执法总队、区河道行政主管部门或者乡（镇）水利机构责令其停止违法行为，限期改正，并可处以一万元以上五万元以下的罚款。</t>
  </si>
  <si>
    <t>对占用道路无照经营行为的行政处罚</t>
  </si>
  <si>
    <t>1.《无证无照经营查处办法》第十三条 从事无照经营的，由工商行政管理部门依照相关法律、行政法规的规定予以处罚。法律、行政法规对无照经营的处罚没有明确规定的，由工商行政管理部门责令停止违法行为，没收违法所得，并处1万元以下的罚款。
2.《上海市城市管理综合行政执法条例》第十一条第六项 市和区、县城管执法部门实施行政执法的范围包括：（六）依据市场监管方面法律、法规和规章的规定，对占用道路无照经营的违法行为实施行政处罚。</t>
  </si>
  <si>
    <t>对损坏、擅自占用无障碍设施或者改变无障碍设施用途的行政处罚</t>
  </si>
  <si>
    <t>《上海市无障碍环境建设与管理办法》第四十八条 违反本办法第二十六条第一款规定，损坏、擅自占用无障碍设施，或者改变无障碍设施用途的，由交通、城管执法等部门按照各自职责，责令限期改正，处2000元以上5000元以下罚款；逾期不改正或者情节严重的，处5000元以上20000元以下罚款。第二十六条第一款 任何单位和个人不得损坏、擅自占用无障碍设施，或者改变无障碍设施用途。</t>
  </si>
  <si>
    <t>对擅自搭建建（构）筑物等行为的行政处罚</t>
  </si>
  <si>
    <t>对未经批准进行临时建设等行为的行政处罚</t>
  </si>
  <si>
    <t>《中华人民共和国城乡规划法》第六十六条 建设单位或者个人有下列行为之一的，由所在地城市、县人民政府城乡规划主管部门责令限期拆除，可以并处临时建设工程造价一倍以下的罚款：（一）未经批准进行临时建设的；（三）临时建筑物、构筑物超过批准期限不拆除的。</t>
  </si>
  <si>
    <t>对除当事人取得《建设项目选址意见书》、《建设工程规划设计要求通知单》、《建设用地规划许可证》、《建设工程设计方案审核意见》四个文书之一的擅自搭建建筑物、构筑物的违法行为的行政处罚</t>
  </si>
  <si>
    <t>1.《中华人民共和国城乡规划法》第六十四条 未取得建设工程规划许可证或者未按照建设工程规划许可证的规定进行建设的，由县级以上地方人民政府城乡规划主管部门责令停止建设；尚可采取改正措施消除对规划实施的影响的，限期改正，处建设工程造价百分之五以上百分之十以下的罚款；无法采取改正措施消除影响的，限期拆除，不能拆除的，没收实物或者违法收入，可以并处建设工程造价百分之十以下的罚款。
2.《上海市城乡规划条例》第五十八条 未取得建设工程规划许可证或者未按照建设工程规划许可证的规定进行建设的，由规划行政管理部门责令停止建设；尚可采取改正措施消除对规划实施的影响的，限期改正，处建设工程造价百分之五以上百分之十以下的罚款；无法采取改正措施消除影响的，限期拆除，不能拆除的，没收实物或者违法收入，可以并处建设工程造价百分之十以下的罚款。
3.《上海市住宅物业管理规定》第五十六条第二款第二项 禁止下列损害公共利益及他人利益的行为：（二）违法搭建建筑物、构筑物。第八十四条 违反本规定第五十六条第二款第二项规定，违法搭建建筑物、构筑物的，由城管执法或者规划行政管理部门根据职责分工，依照《上海市拆除违法建筑若干规定》的相关规定予以拆除，可处一万元以上十万元以下的罚款。
4.《上海市房屋使用安全管理办法》第三十六条第二款 违反本办法第十六条第三项规定，房屋使用安全责任人或者房屋使用人违法搭建建筑物、构筑物的，由相关部门根据职责分工，依照《上海市拆除违法建筑若干规定》的相关规定予以拆除，可处1万元以上10万元以下的罚款。第十六条第三项 禁止实施下列危害房屋安全的行为：（三）违法搭建建筑物、构筑物；</t>
  </si>
  <si>
    <t>对燃气管道设施保护范围内建造建（构）筑物的行政处罚</t>
  </si>
  <si>
    <t>《上海市燃气管理条例》第五十条第十项 违反本条例有下列情形之一的，由市燃气管理处或者区、县燃气管理部门责令限期改正，并按照下列规定予以处罚： （十）违反本条例第四十条、第四十一条第一款规定，实施危害燃气设施安全行为的，可以处五千元以上五万元以下的罚款；情节严重的，可以处五万元以上十万元以下的罚款；第四十条 在市人民政府确定的燃气管道设施安全保护范围内，禁止下列行为：（一）建造建筑物或者构筑物；</t>
  </si>
  <si>
    <t>对海塘保护范围内擅自搭建建（构）筑物的行政处罚</t>
  </si>
  <si>
    <t>《上海市防汛条例》第五十二条 违反本条例规定，危害海塘安全的，由水行政主管部门责令改正，处五百元以上五千元以下罚款，情节严重的，处五千元以上五万元以下罚款。第二十三条 在海塘保护范围内，禁止下列危害海塘安全的行为：（四）未经水行政主管部门批准钻探、搭建建筑物或者构筑物；　</t>
  </si>
  <si>
    <t>对公共场所的招牌、设施用字违反国家通用语言文字使用有关规定的行政处罚</t>
  </si>
  <si>
    <t>《上海市实施〈中华人民共和国国家通用语言文字法〉办法》第十九条第二款 公共场所的招牌、设施等的用字违反本办法关于国家通用语言文字使用的规定的，由城市管理行政执法部门责令改正；拒不改正的，予以警告，并督促其限期改正。</t>
  </si>
  <si>
    <t>对实施群租行为的行政处罚</t>
  </si>
  <si>
    <t>对未以原设计的房间为最小出租单位、人均租住建筑面积低于当地人民政府规定的最低标准的行政处罚</t>
  </si>
  <si>
    <t>《商品房屋租赁管理办法》第二十二条 违反本办法第八条规定的，由直辖市、市、县人民政府建设（房地产）主管部门责令限期改正，逾期不改正的，可处以五千元以上三万元以下罚款。第八条 出租住房的，应当以原设计的房间为最小出租单位，人均租住建筑面积不得低于当地人民政府规定的最低标准。</t>
  </si>
  <si>
    <t>对违反最小出租单位、居住人数限制或最低人均承租面积规定的行政处罚</t>
  </si>
  <si>
    <t>《上海市居住房屋租赁管理办法》第三十二条 违反本办法第九条、第十条第一款规定，不符合最小出租单位、居住人数限制和最低人均承租面积规定的，由区房屋行政管理部门责令责任人限期改正；逾期不改正的，可处以1万元以上10万元以下罚款。第九条 出租居住房屋，应当以一间原始设计为居住空间的房间为最小出租单位，不得分隔搭建后出租，不得按照床位出租。原始设计为厨房、卫生间、阳台和地下储藏室等其他空间的，不得出租供人员居住。第十条第一款 出租居住房屋，每个房间的居住人数不得超过2人（有法定赡养、抚养、扶养义务关系的除外），且居住使用人的人均居住面积不得低于5平方米。</t>
  </si>
  <si>
    <t>对违反房屋租赁管理有关规定的行政处罚</t>
  </si>
  <si>
    <t>对将禁止出租的房屋进行出租的行政处罚</t>
  </si>
  <si>
    <t>《商品房屋租赁管理办法》第二十一条 违反本办法第六条规定的，由直辖市、市、县人民政府建设（房地产）主管部门责令限期改正，对没有违法所得的，可处以五千元以下罚款；对有违法所得的，可以处以违法所得一倍以上三倍以下，但不超过三万元的罚款。第六条 有下列情形之一的房屋不得出租：（一）属于违法建筑的；（二）不符合安全、防灾等工程建设强制性标准的；（三）违反规定改变房屋使用性质的；（四）法律、法规规定禁止出租的其他情形。</t>
  </si>
  <si>
    <t>对当事人违反规定预租商品房的行政处罚</t>
  </si>
  <si>
    <t>《上海市房屋租赁条例》第四十八条 当事人违反本条例第九条规定预租商品房的，由区、县房地产管理部门责令其限期改正，没收违法所得，并处以违法所得一倍以上三倍以下的罚款。第九条 房地产开发企业预租商品房，应当符合商品房预售的条件，并依法取得市或者区、县房屋行政管理部门核发的商品房预售许可证明。房地产开发企业不得将已经预售的商品房预租，商品房预购人不得将预购的商品房预租。</t>
  </si>
  <si>
    <t>对出租人未缴纳土地收益的行政处罚</t>
  </si>
  <si>
    <t>《上海市房屋租赁条例》第四十九条 出租人违反本条例第十条规定，未缴纳土地收益的，由市或者区、县房地产管理部门责令其限期改正，并可处以未缴纳土地收益金额一倍以下的罚款。第十条 将以划拨方式取得使用权的土地上建成的房屋出租的，出租人应当将租金中所含的土地收益上缴国家，但按照市人民政府规定的租金标准出租房屋的除外。土地收益收缴的具体标准和办法，由市人民政府另行规定。</t>
  </si>
  <si>
    <t>对擅自调整租金标准的行政处罚</t>
  </si>
  <si>
    <t>《上海市房屋租赁条例》第五十条 违反本条例第十三条规定，擅自调整租金标准的，由区、县房地产管理部门责令其限期改正，退还超过标准收取的租金，并处以一千元以上一万元以下的罚款。第十三条 房屋的租金由租赁当事人协商确定。但下列房屋的租金应当按照市人民政府规定的标准执行：（一）公有居住房屋；（二）以行政调配方式出租的非居住房屋；（三）政府投资建造的公益性非居住房屋。本条例施行前按照市人民政府规定的租金标准出租的私有居住房屋，其租金和租赁关系的处理办法由市人民政府另行规定。</t>
  </si>
  <si>
    <t>对未按规定办理租赁合同登记备案的行政处罚</t>
  </si>
  <si>
    <t>对房屋租赁当事人未按照商品房屋租赁管理有关规定办理房屋租赁登记备案的行政处罚</t>
  </si>
  <si>
    <t>《商品房屋租赁管理办法》第二十三条 违反本办法第十四条第一款、第十九条规定的，由直辖市、市、县人民政府建设（房地产）主管部门责令限期改正；个人逾期不改正的，处以一千元以下罚款；单位逾期不改正的，处以一千元以上一万元以下罚款。第十四条第一款 房屋租赁合同订立后三十日内，房屋租赁当事人应当到租赁房屋所在地直辖市、市、县人民政府建设（房地产）主管部门办理房屋租赁登记备案。第十九条 房屋租赁登记备案内容发生变化、续租或者租赁终止的，当事人应当在三十日内，到原租赁登记备案的部门办理房屋租赁登记备案的变更、延续或者注销手续。</t>
  </si>
  <si>
    <t>对租赁当事人未在期限内办理租赁合同登记备案手续的行政处罚</t>
  </si>
  <si>
    <t>《上海市居住房屋租赁管理办法》第三十三条 违反本办法第十三条规定，租赁当事人未在期限内办理租赁合同登记备案手续的，由区房屋行政管理部门责令限期改正；逾期不改正的，对个人处以1000元以下罚款，对单位处以1000元以上1万元以下罚款。第十三条 租赁合同订立后30日内，租赁当事人应当到租赁房屋所在地社区事务受理服务中心办理租赁合同登记备案，但通过房地产经纪机构订立租赁合同的，由房地产经纪机构代为办理租赁合同登记备案。租赁合同登记备案内容发生变化、续租或者租赁关系终止的，租赁当事人应当在30日内，到原登记备案部门办理租赁合同登记备案的变更、延续或者注销手续。</t>
  </si>
  <si>
    <t>对公共租赁住房的所有权人或其委托的运营单位违反规定，向不符合条件的对象出租公共租赁住房等行为的行政处罚</t>
  </si>
  <si>
    <t>《公共租赁住房管理办法》第三十四条第一款  公共租赁住房的所有权人及其委托的运营单位违反本办法，有下列行为之一的，由市、县级人民政府住房保障主管部门责令限期改正，并处以3万元以下罚款：（一）向不符合条件的对象出租公共租赁住房的； （二）未履行公共租赁住房及其配套设施维修养护义务的；（三）改变公共租赁住房的保障性住房性质、用途，以及配套设施的规划用途的。</t>
  </si>
  <si>
    <t>对申请人以弄虚作假方式申请公共租赁住房的行政处罚</t>
  </si>
  <si>
    <t>对申请人隐瞒有关情况或者提供虚假材料申请公共租赁住房的行政处罚</t>
  </si>
  <si>
    <t>《公共租赁住房管理办法》第三十五条第一款 申请人隐瞒有关情况或者提供虚假材料申请公共租赁住房的，市、县级人民政府住房保障主管部门不予受理，给予警告，并记入公共租赁住房管理档案。</t>
  </si>
  <si>
    <t>对以欺骗等不正当手段，登记为轮候对象或者承租公共租赁住房的行政处罚</t>
  </si>
  <si>
    <t>《公共租赁住房管理办法》第三十五条第二款 以欺骗等不正手段，登记为轮候对象或者承租公共租赁住房的，由市、县级人民政府住房保障主管部门处以1000元以下罚款，记入公共租赁住房管理档案；登记为轮候对象的，不列入其登记；已承租公共租赁住房的，责令限期退回所承租公共租赁住房，并按市场价格补缴租金，逾期不退回的，可以依法申请人民法院强制执行，承租人自退回公共租赁住房之日起五年内不得再次申请公共租赁住房。</t>
  </si>
  <si>
    <t>对承租人转借、转租或者擅自调换所承租公共租赁住房等行为的行政处罚</t>
  </si>
  <si>
    <t>《公共租赁住房管理办法》第三十六条第一款 承租人有下列行为之一的，由市、县级人民政府住房保障主管部门责令按市场价格补缴从违法行为发生之日起的租金，记入公共租赁住房管理档案，处以1000元以下罚款；有违法所得的，处以违法所得3倍以下但不超过3万元的罚款：（一）转借、转租或者擅自调换所承租公共租赁住房的；（二）改变所承租公共租赁住房用途的；（三）破坏或者擅自装修所承租公共租赁住房，拒不恢复原状的；（四）在公共租赁住房内从事违法活动的；（五）无正当理由连续6个月以上闲置公共租赁住房的。</t>
  </si>
  <si>
    <t>对弄虚作假申请或购买共有产权保障住房的行政处罚</t>
  </si>
  <si>
    <t>对共有产权保障住房申请人不如实填报申请文书，故意隐瞒或者虚报相关状况，或者伪造相关证明材料申请共有产权保障住房的的行政处罚</t>
  </si>
  <si>
    <t>《上海市共有产权保障住房管理办法》第四十九条第一项 违反本办法第二十条第一款规定，申请人不如实填报申请文书，故意隐瞒或者虚报相关状况，或者伪造相关证明材料申请共有产权保障住房的，由分配供应地的区住房保障行政管理部门按照下列规定予以处理，并禁止其5年内再次申请本市各类保障性住房：（一）已取得申请资格的，应当不列入其资格，可处1万元以上5万元以下罚款；（二）已购买共有产权保障住房的，责令其腾退住房，收取住房占用期间的市场租金，可处5万元以上10万元以下罚款；腾退住房后，由住房保障实施机构退回购房款。第二十条第一款 （申请程序）本市城镇户籍家庭或者个人申请购买共有产权保障住房的，应当向户口所在地的乡（镇）人民政府或者街道办事处提出申请；非本市户籍家庭申请购买共有产权保障住房的，应当向工作单位注册地所在的乡（镇）人民政府或者街道办事处提出申请。申请人应当如实填报申请文书，提交相关证明材料，并签署同意接受相关状况核查以及核查结果予以公示的书面文件。</t>
  </si>
  <si>
    <t>对单位或个人为他人申请共有产权保障住房出具虚假证明材料的行政处罚</t>
  </si>
  <si>
    <t>《上海市共有产权保障住房管理办法》第五十条 违反本办法第二十条第二款规定，单位、个人为他人申请共有产权保障住房出具虚假证明材料的，分配供应地的区住房保障行政管理部门应当责令改正，对单位处1万元以上5万元以下罚款，对个人处1000元以上1万元以下罚款。第二十条第二款 任何单位和个人不得为申请人出具虚假证明材料。</t>
  </si>
  <si>
    <t>对共有产权保障住房购房人、同住人擅自转让、赠与共有产权保障住房等行为的行政处罚</t>
  </si>
  <si>
    <t>《上海市共有产权保障住房管理办法》第五十一条第一款 违反本办法第三十二条第一项、第二项、第三项规定，购房人、同住人违规使用房屋的，房屋所在地的区住房保障行政管理部门应当责令限期改正；逾期未改正的，处1万元以上10万元以下罚款。第三十二条第一项至第三项 共有产权保障住房的购房人和同住人应当按照房屋管理有关规定和供后房屋使用管理协议的约定使用房屋，并且在取得完全产权前不得有下列行为：（一）擅自转让、赠与共有产权保障住房；（二）擅自出租、出借共有产权保障住房；（三）设定除共有产权保障住房购房贷款担保以外的抵押权；</t>
  </si>
  <si>
    <t>对建设单位违反物业管理有关规定的行政处罚</t>
  </si>
  <si>
    <t>对住宅物业的建设单位未通过招投标的方式选聘物业服务企业或者未经批准，擅自采用协议方式选聘物业服务企业的行政处罚</t>
  </si>
  <si>
    <t>《物业管理条例》第五十六条 违反本条例的规定，住宅物业的建设单位未通过招投标的方式选聘物业服务企业或者未经批准，擅自采用协议方式选聘物业服务企业的，由县级以上地方人民政府房地产行政主管部门责令限期改正，给予警告，可以并处10万元以下的罚款。</t>
  </si>
  <si>
    <t>对建设单位擅自处分属于业主的物业共用部位、共用设施设备的所有权或者使用权的行政处罚</t>
  </si>
  <si>
    <t>《物业管理条例》第五十七条 违反本条例的规定，建设单位擅自处分属于业主的物业共用部位、共用设施设备的所有权或者使用权的，由县级以上地方人民政府房地产行政主管部门处5万元以上20万元以下的罚款；给业主造成损失的，依法承担赔偿责任。</t>
  </si>
  <si>
    <t>对建设单位在办理物业承接验收手续时，不按规定移交有关资料等行为的行政处罚</t>
  </si>
  <si>
    <t>《物业管理条例》第五十八条 违反本条例的规定，不移交有关资料的，由县级以上地方人民政府房地产行政主管部门责令限期改正；逾期仍不移交有关资料的，对建设单位、物业服务企业予以通报，处1万元以上10万元以下的罚款。</t>
  </si>
  <si>
    <t>对建设单位在物业管理区域内不按照规定配置必要的物业管理用房的行政处罚</t>
  </si>
  <si>
    <t>《物业管理条例》第六十一条 违反本条例的规定，建设单位在物业管理区域内不按照规定配置必要的物业管理用房的，由县级以上地方人民政府房地产行政主管部门责令限期改正，给予警告，没收违法所得，并处10万元以上50万元以下的罚款。</t>
  </si>
  <si>
    <t>对建设单位未将物业管理区域符合业主大会成立条件的情况书面报告物业所在地乡、镇人民政府或者街道办事处，或者未按照规定提供有关资料的行政处罚</t>
  </si>
  <si>
    <t>《上海市住宅物业管理规定》第八十条 建设单位违反本规定第十四条第一款规定，未将物业管理区域符合业主大会成立条件的情况书面报告物业所在地乡、镇人民政府或者街道办事处，或者未按照规定提供有关资料的，由区房屋行政管理部门责令限期改正，可处一万元以上十万元以下的罚款。第十四条第一款 物业管理区域符合本规定第十三条第二款所列应当成立业主大会条件之一的，建设单位应当在三十日内向物业所在地的乡、镇人民政府或者街道办事处提出成立业主大会的书面报告，并提供下列资料：　（一）物业管理区域核定意见；（二）物业管理用房配置证明；（三）业主清册和物业建筑面积；（四）物业出售并交付使用时间；（五）已筹集的专项维修资金清册。</t>
  </si>
  <si>
    <t>对建设单位不将机动车停车位提供给本物业管理区域内业主、使用人使用的行政处罚</t>
  </si>
  <si>
    <t>《上海市住宅物业管理规定》第八十八条 建设单位违反本规定第六十二条第一款规定，不将机动车停车位提供给本物业管理区域内业主、使用人使用的，由区房屋行政管理部门责令立即改正，并处一万元以上十万元以下的罚款。第六十二条第一款 物业管理区域内的机动车停车位，应当提供给本物业管理区域内的业主、使用人使用。建设单位尚未出售的停车位，应当出租给业主、使用人停放车辆，不得以只售不租为由拒绝出租。停车位不得转让给物业管理区域外的单位、个人；停车位满足业主需要后仍有空余的，可以临时按月出租给物业管理区域外的单位、个人。</t>
  </si>
  <si>
    <t>对业主委员会委员、物业服务企业、自行管理执行机构或者代理记账机构挪用、侵占公共收益的行政处罚</t>
  </si>
  <si>
    <t>《上海市住宅物业管理规定》第八十二条 违反本规定第五十一条规定，业主委员会委员、物业服务企业、自行管理执行机构或者代理记账机构挪用、侵占公共收益的，由区房屋行政管理部门追回挪用、侵占的公共收益，并归还业主，没收违法所得，并处挪用、侵占金额二倍以下的罚款；挪用、侵占公共收益构成犯罪的，依法追究直接负责的主管人员和其他直接责任人员的刑事责任。第五十一条 利用物业共用部分从事广告、商业推广等活动的，应当经业主大会或者共同拥有该物业的业主同意，并在物业管理区域内公告。业主大会可以授权业主委员会同意利用全体业主共用部分从事相关活动。公共收益归全体业主或者共同拥有该物业的业主所有，并应当单独列账。公共收益应当主要用于补充专项维修资金，也可以按照业主大会的决定使用。公共收益主要用于补充专项维修资金的，应当按季度补充专项维修资金，补充比例应当高于百分之五十；剩余部分应当按照业主大会或者共同拥有该收益业主的决定，用于业主大会和业主委员会工作经费、物业管理活动的审计费用、拥有该收益业主的物业维护费用或者物业管理方面的其他需要。</t>
  </si>
  <si>
    <t>对单位或个人使用物业时违反物业管理有关规定的行政处罚</t>
  </si>
  <si>
    <t>对单位或个人擅自改变物业管理区域内按照规划建设的公共建筑和共用设施用途等行为的行政处罚</t>
  </si>
  <si>
    <t>《物业管理条例》第六十三条 违反本条例的规定，有下列行为之一的，由县级以上地方人民政府房地产行政主管部门责令限期改正，给予警告，并按照本条第二款的规定处以罚款；所得收益，用于物业管理区域内物业共用部位、共用设施设备的维修、养护，剩余部分按照业主大会的决定使用：（一）擅自改变物业管理区域内按照规划建设的公共建筑和共用设施用途的；（二）擅自占用、挖掘物业管理区域内道路、场地，损害业主共同利益的；（三）擅自利用物业共用部位、共用设施设备进行经营的。个人有前款规定行为之一的，处1000元以上1万元以下的罚款；单位有前款规定行为之一的，处5万元以上20万元以下的罚款。</t>
  </si>
  <si>
    <t>对损坏房屋承重结构的行政处罚</t>
  </si>
  <si>
    <t>《上海市住宅物业管理规定》第八十三条 违反本规定第五十六条第二款第一项规定，损坏房屋承重结构的，由区房屋行政管理部门责令立即改正，恢复原状，可处一万元以上十万元以下的罚款；情节严重的，可处十万元以上二十万元以下的罚款。第五十六条第二款第一项 禁止下列损害公共利益及他人利益的行为：　（一）损坏房屋承重结构；</t>
  </si>
  <si>
    <t>对破坏房屋外貌等行为的行政处罚</t>
  </si>
  <si>
    <t>《上海市住宅物业管理规定》第八十五条 违反本规定第五十六条第二款第三项、第四项、第五项规定，破坏房屋外貌，擅自改建、占用物业共用部分，损坏或者擅自占用、移装共用设施设备的，由区房屋行政管理部门责令改正，恢复原状，可处一千元以上一万元以下的罚款；情节严重的，可处一万元以上十万元以下的罚款。第五十六条第二款第三项至第五项 禁止下列损害公共利益及他人利益的行为：（三）破坏房屋外貌；（四）擅自改建、占用物业共用部分；（五）损坏或者擅自占用、移装共用设施设备；</t>
  </si>
  <si>
    <t>对擅自改变物业使用性质的行政处罚</t>
  </si>
  <si>
    <t>《上海市住宅物业管理规定》第八十六条 业主、使用人违反本规定第五十八条规定，擅自改变物业使用性质的，由区房屋行政管理部门责令限期改正，恢复原状，可处一万元以上五万元以下的罚款。第五十八条 业主、使用人应当按照规划行政管理部门批准或者不动产权属证书载明的用途使用物业，不得擅自改变物业使用性质。确需改变物业使用性质的，由区规划行政管理部门会同区房屋行政管理部门提出允许改变物业使用性质的区域范围和方案，并召开听证会听取利害关系人意见后，报区人民政府决定。在允许改变物业使用性质的区域范围内，具体房屋单元的业主需要改变使用性质的，应当符合法律、法规以及管理规约，经有利害关系的业主同意后报区房屋行政管理部门审批，并依法向其他行政管理部门办理有关手续。</t>
  </si>
  <si>
    <t>对物业服务企业违反物业管理有关规定的行政处罚</t>
  </si>
  <si>
    <t>对物业服务企业将一个物业管理区域内的全部物业管理一并委托给他人的行政处罚</t>
  </si>
  <si>
    <t>《物业管理条例》第五十九条 违反本条例的规定，物业服务企业将一个物业管理区域内的全部物业管理一并委托给他人的，由县级以上地方人民政府房地产行政主管部门责令限期改正，处委托合同价款30%以上50%以下的罚款。委托所得收益，用于物业管理区域内物业共用部位、共用设施设备的维修、养护，剩余部分按照业主大会的决定使用；给业主造成损失的，依法承担赔偿责任。</t>
  </si>
  <si>
    <t>对物业服务企业擅自改变物业管理用房用途的行政处罚</t>
  </si>
  <si>
    <t>《物业管理条例》第六十二条 违反本条例的规定，未经业主大会同意，物业服务企业擅自改变物业管理用房的用途的，由县级以上地方人民政府房地产行政主管部门责令限期改正，给予警告，并处1万元以上10万元以下的罚款；有收益的，所得收益用于物业管理区域内物业共用部位、共用设施设备的维修、养护，剩余部分按照业主大会的决定使用。</t>
  </si>
  <si>
    <t>对物业服务企业不移交有关资料或者财物的行政处罚</t>
  </si>
  <si>
    <t>《上海市住宅物业管理规定》第八十一条 违反本规定第五十条规定，物业服务企业不移交有关资料或者财物的，由区房屋行政管理部门责令限期改正；逾期不改正的，对物业服务企业予以通报，处一万元以上十万元以下的罚款。第五十条 物业服务企业应当自物业服务合同终止之日起十日内，向建设单位或者业主委员会移交下列资料和财物：　（一）本规定第十一条第一款、第四十七条规定的资料；（二）物业服务期间形成的物业共用部分运行、维修、更新、改造和养护的有关资料；（三）公共收益的结余；（四）采用酬金制计费方式的，产生的物业服务资金结余以及用物业服务资金购置的财物；（五）物业管理用房；（六）应当移交的其他资料和财物。</t>
  </si>
  <si>
    <t>对物业服务企业对业主、使用人的违法行为未予以劝阻、制止或者未在规定时间内报告有关行政管理部门的行政处罚</t>
  </si>
  <si>
    <t>《上海市住宅物业管理规定》第八十七条 物业服务企业违反本规定第五十九条规定，对业主、使用人的违法行为未予以劝阻、制止或者未在规定时间内报告有关行政管理部门的，由区房屋行政管理部门责令改正，可处一千元以上一万元以下的罚款。第五十九条 物业服务企业发现业主、使用人在物业使用、装饰装修过程中有违反国家和本市有关规定以及临时管理规约、管理规约行为的，应当依据有关规定或者临时管理规约、管理规约予以劝阻、制止；劝阻、制止无效的，应当在二十四小时内报告业主委员会和有关行政管理部门。有关行政管理部门在接到物业服务企业的报告后，应当依法对违法行为予以制止或者处理。</t>
  </si>
  <si>
    <t>对物业服务企业未将电梯运行维护费用单独列账或者未按期公布电梯运行维护费用支出情况的行政处罚</t>
  </si>
  <si>
    <t>《上海市电梯安全管理办法》第五十条 物业服务企业违反本办法第二十八条第二款的规定，电梯运行维护费用未单独列账或者未按期公布电梯运行维护费用支出情况的，由市或者区县房屋行政管理部门责令限期改正；逾期不改的，处以1万元以上5万元以下罚款。第二十八条第二款 物业服务企业为住宅小区电梯使用管理单位的，物业服务费中的电梯运行维护费用应当单独立账。物业服务企业应当每半年公布1次电梯运行维护费用支出情况。</t>
  </si>
  <si>
    <t>对违反住宅维修资金管理有关规定的行政处罚</t>
  </si>
  <si>
    <t>对开发建设单位将房屋交付给未按规定交存首期住宅专项维修资金的买受人的行政处罚</t>
  </si>
  <si>
    <t>《住宅专项维修资金管理办法》第三十六条第一款 开发建设单位违反本办法第十三条规定将房屋交付买受人的，由县级以上地方人民政府建设（房地产）主管部门责令限期改正；逾期不改正的，处以3万元以下的罚款。第十三条 未按本办法规定交存首期住宅专项维修资金的，开发建设单位或者公有住房售房单位不得将房屋交付购买人。</t>
  </si>
  <si>
    <t>对开发建设单位未规定分摊维修、更新和改造费用的行政处罚</t>
  </si>
  <si>
    <t>《住宅专项维修资金管理办法》第二十一条 住宅共用部位、共用设施设备维修和更新、改造，涉及尚未售出的商品住宅、非住宅或者公有住房的，开发建设单位或者公有住房单位应当按照尚未售出商品住宅或者公有住房的建筑面积，分摊维修和更新、改造费用。
第三十六条第二款 开发建设单位未按本办法第二十一条规定分摊维修、更新和改造费用的，由县级以上地方人民政府建设（房地产）主管部门责令限期改正；逾期不改正的，处以1万元以下的罚款。</t>
  </si>
  <si>
    <t>对挪用住宅专项维修资金的行政处罚</t>
  </si>
  <si>
    <t>《住宅专项维修资金管理办法》第三十七条第一款、第二款 违反本办法规定，挪用住宅专项维修资金的，由县级以上地方人民政府建设（房地产）主管部门追回挪用的住宅专项维修资金，没收违法所得，可以并处挪用金额2倍以下的罚款；构成犯罪的，依法追究直接负责的主管人员和其他直接责任人员的刑事责任。物业服务企业挪用住宅专项维修资金，情节严重的，除按前款规定予以处罚外，还应由颁发资质证书的部门吊销资质证书。</t>
  </si>
  <si>
    <t>对挪用住房专项维修资金的行政处罚</t>
  </si>
  <si>
    <t>《物业管理条例》第六十条 违反本条例的规定，挪用专项维修资金的，由县级以上地方人民政府房地产行政主管部门追回挪用的专项维修资金，给予警告，没收违法所得，可以并处挪用数额2倍以下的罚款；构成犯罪的，依法追究直接负责的主管人员和其他直接责任人员的刑事责任。</t>
  </si>
  <si>
    <t>对物业出售人未按规定交纳专项维修资金的行政处罚</t>
  </si>
  <si>
    <t>《上海市住宅物业管理规定》第八十九条第一款 违反本规定第六十四条第一款规定，物业出售人未按规定交纳专项维修资金的，由区房屋行政管理部门责令限期改正，可处应交专项维修资金数额一倍以下的罚款。第六十四条第一款 新建商品住宅、公有住宅以及住宅区内的非住宅物业出售时，物业出售人和买受人应当按照国家和本市的规定交纳专项维修资金。专项维修资金应当用于物业共用部分的维修、更新和改造，不得挪作他用。</t>
  </si>
  <si>
    <t>对违反住宅室内装饰装修管理性规定的行政处罚</t>
  </si>
  <si>
    <t>对装修人未申报登记进行住宅室内装饰装修活动的行政处罚</t>
  </si>
  <si>
    <t>《住宅室内装饰装修管理办法》第三十五条 装修人未申报登记进行住宅室内装饰装修活动的，由城市房地产行政主管部门责令改正，处5百元以上1千元以下的罚款。</t>
  </si>
  <si>
    <t>对装修人违规将住宅室内装饰装修工程委托给不具有相应资质等级企业的行政处罚</t>
  </si>
  <si>
    <t>《住宅室内装饰装修管理办法》第三十六条 装修人违反本办法规定，将住宅室内装饰装修工程委托给不具有相应资质等级企业的，由城市房地产行政主管部门责令改正，处5百元以上1千元以下的罚款。</t>
  </si>
  <si>
    <t>对物业管理单位发现装修人或者装饰装修企业有违反本办法规定的行为不及时向有关部门报告的行政处罚</t>
  </si>
  <si>
    <t>《住宅室内装饰装修管理办法》第四十二条 物业管理单位发现装修人或者装饰装修企业有违反本办法规定的行为不及时向有关部门报告的，由房地产行政主管部门给予警告，可处装饰装修管理服务协议约定的装饰装修管理服务费2至3倍的罚款。</t>
  </si>
  <si>
    <t>对违反住宅室内装饰装修相关禁止性规定的行政处罚</t>
  </si>
  <si>
    <t>对将没有防水要求的房间或者阳台改为卫生间、厨房间，或者拆除连接阳台的砖、混凝土墙体的行政处罚</t>
  </si>
  <si>
    <t>《住宅室内装饰装修管理办法》第三十八条第一项 住宅室内装饰装修活动有下列行为之一的，由城市房地产行政主管部门责令改正，并处罚款：（一）将没有防水要求的房间或者阳台改为卫生间、厨房间的，或者拆除连接阳台的砖、混凝土墙体的，对装修人处5百元以上1千元以下的罚款，对装饰装修企业处1千元以上1万元以下的罚款；
　　</t>
  </si>
  <si>
    <t>对损坏房屋原有节能设施或者降低节能效果的行政处罚</t>
  </si>
  <si>
    <t>《住宅室内装饰装修管理办法》第三十八条第二项 住宅室内装饰装修活动有下列行为之一的，由城市房地产行政主管部门责令改正，并处罚款：（二）损坏房屋原有节能设施或者降低节能效果的，对装饰装修企业处1千元以上5千元以下的罚款；
　　</t>
  </si>
  <si>
    <t>对擅自拆改供暖、燃气管道和设施的行政处罚</t>
  </si>
  <si>
    <t>《住宅室内装饰装修管理办法》第三十八条第三项 住宅室内装饰装修活动有下列行为之一的，由城市房地产行政主管部门责令改正，并处罚款：（三）擅自拆改供暖、燃气管道和设施的，对装修人处5百元以上1千元以下的罚款；
　　</t>
  </si>
  <si>
    <t>对未经原设计单位或者具有相应资质等级的设计单位提出设计方案，擅自超过设计标准或者规范增加楼面荷载的行政处罚</t>
  </si>
  <si>
    <t>《住宅室内装饰装修管理办法》第三十八条第四项 住宅室内装饰装修活动有下列行为之一的，由城市房地产行政主管部门责令改正，并处罚款：（四）未经原设计单位或者具有相应资质等级的设计单位提出设计方案，擅自超过设计标准或者规范增加楼面荷载的，对装修人处5百元以上1千元以下的罚款，对装饰装修企业处1千元以上1万元以下的罚款。</t>
  </si>
  <si>
    <t>对违反城市房屋白蚁防治管理有关规定的行政处罚</t>
  </si>
  <si>
    <t>对违规从事白蚁防治业务的行政处罚</t>
  </si>
  <si>
    <t>《城市房屋白蚁防治管理规定》第十三条 违反本规定第六条的规定，从事白蚁防治业务的，由房屋所在地的县级以上地方人民政府房地产行政主管部门责令改正，并可处以1万元以上3万元以下的罚款。第六条 设立白蚁防治单位，应当具备以下条件：（一）有自己的名称和组织机构；（二）有固定的办公地点及场所；（三）有生物、药物检测和建筑工程等专业的专职技术人员。</t>
  </si>
  <si>
    <t>对白蚁防治单位违反规定的行政处罚</t>
  </si>
  <si>
    <t>《城市房屋白蚁防治管理规定》第十四条 白蚁防治单位违反本规定第九条规定的，由房屋所在地的县级以上人民政府房地产行政主管部门责令限期改正，并处以1万元以上3万元以下的罚款。第九条 白蚁防治单位应当建立健全白蚁防治质量保证体系，严格按照国家和地方有关城市房屋白蚁防治的施工技术规范和操作程序进行防治。</t>
  </si>
  <si>
    <t>对白蚁防治单位使用不合格药物的行政处罚</t>
  </si>
  <si>
    <t>《城市房屋白蚁防治管理规定》第十条 城市房屋白蚁防治应当使用经国家有关部门批准生产的药剂。白蚁防治单位应当建立药剂进出领料制度。药剂必须专仓储存、专人管理。第十五条 白蚁防治单位违反本规定第十条的规定，使用不合格药物的，由房屋所在地的县级以上人民政府房地产行政主管部门责令限期改正，并处以3万元的罚款。　</t>
  </si>
  <si>
    <t>对房地产开发企业违反白蚁预防有关规定的行政处罚</t>
  </si>
  <si>
    <t>《城市房屋白蚁防治管理规定》第十六条第一款 房地产开发企业违反本规定第十一条第一款的规定，由房屋所在地的县级以上地方人民政府房地产行政主管部门责令限期改正，并处以2万元以上3万元以下的罚款。第十一条第一款 房地产开发企业在进行商品房销（预）售时，应当向购房人出具该项目的《白蚁预防合同》或者其他实施房屋白蚁预防的证明文件，提供的《住宅质量保证书》中必须包括白蚁预防质量保证的内容。</t>
  </si>
  <si>
    <t>对建设单位未按照城市房屋白蚁防治管理有关规定进行白蚁预防的行政处罚</t>
  </si>
  <si>
    <t>《城市房屋白蚁防治管理规定》第十六条第二款 建设单位未按照本规定进行白蚁预防的，由房屋所在地的县级以上地方人民政府房地产行政主管部门责令限期改正，并处以1万元以上3万元以下的罚款。</t>
  </si>
  <si>
    <t>对房屋所有人、使用人或者房屋管理单位违反白蚁防治有关规定的行政处罚</t>
  </si>
  <si>
    <t>《城市房屋白蚁防治管理规定》第十七条 房屋所有人、使用人或者房屋管理单位违反本规定第十二条规定的，房屋所在地的县级以上地方人民政府房地产行政主管部门，可以对责任人处以1000元的罚款。第十二条 原有房屋和超过白蚁预防包治期限的房屋发生蚁害的，房屋所有人、使用人或者房屋管理单位应当委托白蚁防治单位进行灭治。房屋所有人、使用人以及房屋管理单位应当配合白蚁防治单位进行白蚁的检查和灭治工作。</t>
  </si>
  <si>
    <t>对违反公共场所控烟管理有关规定的行政处罚</t>
  </si>
  <si>
    <t>对禁止吸烟场所所在单位对其物业管理区域内的公共电梯的控烟工作不履行法定职责的行政处罚</t>
  </si>
  <si>
    <t>《上海市公共场所控制吸烟条例》第十八条 禁止吸烟场所所在单位违反本条例第九条规定的，由本条例第十六条规定的有关部门责令限期改正，可处以两千元以上一万元以下的罚款；情节严重的，处以一万元以上三万元以下的罚款。第十六条第六项 控烟工作的监督执法按照以下规定实施：（六）住房城乡建设部门负责对物业管理区域内的公共电梯的控烟工作进行监督执法；</t>
  </si>
  <si>
    <t>对个人在物业管理区域内的公共电梯吸烟且不听劝阻的行政处罚</t>
  </si>
  <si>
    <t>《上海市公共场所控制吸烟条例》第十九条 个人在禁止吸烟场所吸烟且不听劝阻的，由本条例第十六条规定的有关部门责令改正，并处以五十元以上两百元以下的罚款。第十六条第六项 控烟工作的监督执法按照以下规定实施：（六）住房城乡建设部门负责对物业管理区域内的公共电梯的控烟工作进行监督执法；</t>
  </si>
  <si>
    <t>对违反空调设备安装使用管理有关规定的行政处罚</t>
  </si>
  <si>
    <t>对未将空调设备安装在统一设置的空调设备座板上，或者未将空调冷凝水的排放纳入空调冷凝水排水管道等行为的行政处罚</t>
  </si>
  <si>
    <t>《上海市空调设备安装使用管理规定》第二十一条 违反本规定第十条第二款、第十四条、第十六条，空调设备用户有下列行为之一的，由市或者区、县房屋管理部门责令限期改正；逾期不改正的，可处以500元以上5000元以下的罚款：（一）未将空调设备安装在统一设置的空调设备座板上，或者未将空调冷凝水的排放纳入空调冷凝水排水管道的；（二）在建筑物内的走道、楼梯、出口等共用部位安装空调设备的；（三）在空调设备上增加其他负载造成安全隐患的；（四）空调设备超过设计使用期限，或者空调设备安装架和紧固件出现松动或者严重锈蚀等情况，未及时采取措施消除安全隐患的。第十条第二款 已经设置空调设备座板和空调冷凝水排水管道的，应当将空调设备安装在空调设备座板上，并将空调冷凝水的排放纳入空调冷凝水排水管道。第十四条 禁止在建筑物内的走道、楼梯、出口等共用部位安装空调设备。第十六条 空调设备用户不得在空调设备上增加其他负载，并应当定期对空调设备的安全进行检查和维护。发生下列情况之一的，空调设备用户应当及时采取措施消除安全隐患：（一）空调设备超过设计使用期限的；（二）空调设备安装架和紧固件出现松动或者严重锈蚀的；（三）物业服务单位告知空调设备用户空调设备安装架和紧固件出现松动或者严重锈蚀的。</t>
  </si>
  <si>
    <t>对不按规定排放空调冷凝水等行为的行政处罚</t>
  </si>
  <si>
    <t>《上海市空调设备安装使用管理规定》第二十二条 违反本规定第十条第三款、第十一条第二款、第十二条第二款、第十二条第三款、第十七条，空调设备用户有下列行为之一的，由市或者区、县环保部门责令限期改正；逾期不改正的，可处以500元以上5000元以下的罚款：（一）空调冷凝水的排放不符合规定的；（二）违反安装高度规定安装空调设备的；（三）违反相对方安装距离规定且未征得相对方同意而安装空调设备的；第十条第三款 尚未设置空调冷凝水排水管道的，空调冷凝水的排放不得妨碍他人的正常工作、生活。沿道路两侧（包括街坊、里弄内的公共通道两侧）建筑物的空调冷凝水，不得直接排放到道路一侧建筑物外墙面或者室外地面上。第十一条第二款 空调设备安装在沿道路两侧的建筑物上的，必须采取安全防护措施，且空调设备安装架底部距室外地面的高度不得低于1.9米。第十二条第二款、第三款 空调设备排风口中心与相对方房屋固有门窗的最近距离不得小于下列规定：（一）制冷额定电功率不满2千瓦的为3米；（二）制冷额定电功率2千瓦以上不满5千瓦的为4米；（三）制冷额定电功率5千瓦以上不满10千瓦的为5米；（四）制冷额定电功率10千瓦以上不满30千瓦的为6米；（五）制冷额定电功率30千瓦以上的，按每增加20千瓦距离相应增加1米计算。确因客观条件所限，无法达到前款规定距离的，应当采取其他保护相对方权益的措施，并征得相对方同意，方可安装。第十七条 空调设备用户使用空调设备产生的噪声，应当符合国家和本市有关环境噪声标准；超过规定标准的，应当停止使用，并采取维修等有效措施，降低噪声污染。</t>
  </si>
  <si>
    <t>对违反历史风貌区和优秀历史建筑保护管理有关规定的行政处罚</t>
  </si>
  <si>
    <t>对未按建筑的具体保护要求设置、改建相关设施等行为的行政处罚</t>
  </si>
  <si>
    <t>《上海市历史风貌区和优秀历史建筑保护条例》第四十四条 违反本条例规定，未按建筑的具体保护要求设置、改建相关设施，擅自改变优秀历史建筑的使用性质、内部设计使用功能，或者从事危害建筑安全活动的，由市房屋管理部门或者区房屋管理部门责令其限期改正，并可以处该优秀历史建筑重置价百分之二以上百分之二十以下的罚款。</t>
  </si>
  <si>
    <t>对擅自拆除优秀历史建筑的行政处罚</t>
  </si>
  <si>
    <t>《上海市历史风貌区和优秀历史建筑保护条例》第四十五条第二款 违反本条例规定，擅自拆除优秀历史建筑的，由市房屋管理部门或者区房屋管理部门责令其限期改正或者恢复原状，并可以处该优秀历史建筑重置价三到五倍的罚款。</t>
  </si>
  <si>
    <t>对优秀历史建筑的修缮不符合建筑的具体保护要求或者相关技术规范的行政处罚</t>
  </si>
  <si>
    <t>《上海市历史风貌区和优秀历史建筑保护条例》第四十六条 违反本条例规定，对优秀历史建筑的修缮不符合建筑的具体保护要求或者相关技术规范的，由市房屋管理部门或者区房屋管理部门责令其限期改正、恢复原状，并可以处该优秀历史建筑重置价百分之三以上百分之三十以下的罚款。</t>
  </si>
  <si>
    <t>对施工单位违反建设文明施工管理有关规定的行为的行政处罚</t>
  </si>
  <si>
    <t>对施工单位未在施工现场的显著位置向社会公示建设工程施工许可文件的编号、工程名称、建设地址、建设规模、建设单位、设计单位、施工单位、监理单位、合同工期、项目经理等事项的行政处罚</t>
  </si>
  <si>
    <t>《上海市建筑市场管理条例》第五十二条 违反本条例第十三条第二款规定，施工单位未按照要求在建设工程施工现场进行公示的，由建设行政管理部门或者其他有关部门责令限期改正，处一万元以上三万元以下罚款。第十三条第二款 除保密工程外，施工单位应当在施工现场的显著位置向社会公示建设工程施工许可文件的编号、工程名称、建设地址、建设规模、建设单位、设计单位、施工单位、监理单位、合同工期、项目经理等事项。</t>
  </si>
  <si>
    <t>对建设单位未履行协调管理或者督促责任致使文明施工要求未落实的行政处罚</t>
  </si>
  <si>
    <t>《上海市建设工程文明施工管理规定》第二十九条 违反本规定第五条第一款规定，建设单位未履行协调管理或者督促责任致使文明施工要求未落实的，由建设行政管理部门或者其他有关部门责令限期改正，处3万元以上10万元以下的罚款，并可以责令暂停施工。第五条第一款 建设单位应当负责建设工程文明施工的协调管理，并按照合同约定，督促建设工程各参与单位落实文明施工的责任。</t>
  </si>
  <si>
    <t>对施工单位未按照要求设置施工铭牌的行政处罚</t>
  </si>
  <si>
    <t>《上海市建设工程文明施工管理规定》第三十条 违反本规定，施工单位有下列行为之一的，由建设行政管理部门或者其他有关部门责令限期改正，按照下列规定予以处罚，并可以责令暂停施工：（一）违反本规定第十条规定，未按照要求设置施工铭牌的，处1万元以上5万元以下的罚款；第十条 （施工铭牌）施工单位应当在施工现场醒目位置，设置施工铭牌。施工铭牌应当标明下列内容：（一）建设工程项目名称、工地四至范围和面积；（二）建设单位、设计单位和施工单位的名称及工程项目负责人姓名；（三）开工、竣工日期和监督电话；（四）夜间施工时间和许可、备案情况；（五）文明施工具体措施；（六）其他依法应当公示的内容。</t>
  </si>
  <si>
    <t>对施工单位脚手架杆件不符合要求等行为的行政处罚</t>
  </si>
  <si>
    <t>《上海市建设工程文明施工管理规定》第三十条 违反本规定，施工单位有下列行为之一的，由建设行政管理部门或者其他有关部门责令限期改正，按照下列规定予以处罚，并可以责令暂停施工：（二）违反本规定第十二条第二款、第十六条规定，脚手架杆件、光照遮蔽措施不符合要求的，处1万元以上5万元以下的罚款；第十二条第二款 脚手架杆件应当涂装规定颜色的警示漆，并不得有明显锈迹。第十六条 施工单位进行电焊作业或者夜间施工使用灯光照明的，应当采取有效的遮蔽光照措施，避免光照直射居民住宅。 
　　</t>
  </si>
  <si>
    <t>对施工单位未按照有关规定采用覆罩法施工等行为的行政处罚</t>
  </si>
  <si>
    <t>《上海市建设工程文明施工管理规定》第十五条第二款、第三款 城市道路工程和管线工程施工，需要开挖沥青、混凝土等路面的，施工单位应当按照有关规定采用覆罩法作业方式。在城市道路上开挖管线沟槽、沟坑，当日不能完工且需要作为通行道路的，施工单位应当在该道路上覆盖钢板，使其与路面保持平整。
第二十条 建设工程项目的外立面紧邻人行道或者车行道的，施工单位应当在该道路上方搭建坚固的安全天棚，并设置必要的警示和引导标志。因建设工程施工需要，对道路实施全部封闭、部分封闭或者减少车行道，影响行人出行安全的，施工单位应当设置安全通道；临时占用施工工地以外的道路或者场地的，施工单位应当设置围挡予以封闭。
第三十条 违反本规定，施工单位有下列行为之一的，由建设行政管理部门或者其他有关部门责令限期改正，按照下列规定予以处罚，并可以责令暂停施工：（三）违反本规定第十五条第二款、第三款和第二十条规定，未采用覆罩法施工、路面未按照要求覆盖钢板或者未采取通行安全措施的，处3万元以上10万元以下的罚款；
　　</t>
  </si>
  <si>
    <t>对施工单位未设置饮用水设施等行为的行政处罚</t>
  </si>
  <si>
    <t>《上海市建设工程文明施工管理规定》第二十一条第一款第二项、第三项和第三款 施工现场设置生活区的，应当符合下列规定：（二）设置饮用水设施；（三）设置盥洗池和淋浴间；在生活区设置宿舍的，应当安装可开启式窗户，每间宿舍人均居住面积不得低于4平方米。
第三十条 违反本规定，施工单位有下列行为之一的，由建设行政管理部门或者其他有关部门责令限期改正，按照下列规定予以处罚，并可以责令暂停施工：（四）违反本规定第二十一条第一款第二项、第三项和第三款规定，未设置饮用水设施、盥洗池和淋浴间或者宿舍设置不符合要求的，处1万元以上5万元以下的罚款；</t>
  </si>
  <si>
    <t>对施工单位在本市重点区域内施工工地的围档设置不符合管理要求等行为的行政处罚</t>
  </si>
  <si>
    <t>《上海市建设工程文明施工管理规定》第三十条 违反本规定，施工单位有下列行为之一的，由建设行政管理部门或者其他有关部门责令限期改正，按照下列规定予以处罚，并可以责令暂停施工：（五）违反本规定第二十四条第一款第一项至第五项、第七项、第八项规定，施工工地不符合重点区域文明施工管理要求的，处3万元以上10万元以下的罚款。第二十四条第一款第一项至第五项、第七项、第八项 本市重点区域内施工工地的文明施工要求，还应当符合下列规定：（一）设置的连续、封闭围挡图案简洁、美观且与周边环境相协调，除管线工程外，围挡高度不得低于2.5米。（二）安全网采用不透尘、符合安全要求的材料。（三）禁止采用爆破方式拆除基坑支撑。（四）禁止使用不符合标准的高噪声作业设备。（五）施工现场设置宿舍的，每间宿舍人均居住面积不得低于5平方米，并按照标准配备生活设施。（七）禁止采用钢筋、模板成型加工作业。（八）轨道交通站点、隧道工程工作井施工，采用覆罩法作业方式，但施工现场安全或者空间条件无法达到要求的除外。</t>
  </si>
  <si>
    <t>对施工单位未配备管理人员进行监督管理的行政处罚</t>
  </si>
  <si>
    <t>《上海市建筑垃圾处理管理规定》第四十三条第二款 违反第二十九条第一款规定，施工单位未配备管理人员进行监督管理的，由住房城乡建设行政管理部门责令改正，处1000元以上1万元以下罚款。第二十九条第一款 施工单位应当配备施工现场建设工程垃圾管理人员，并按照本市建筑垃圾启运管理规范，填写运输车辆预检单，监督施工现场建设工程垃圾的规范装运，确保运输车辆冲洗干净后驶离。</t>
  </si>
  <si>
    <t>对未按规定设置临时厕所和生活垃圾收容器，或者向建设工地外排放污水、散落粉尘等行为的行政处罚</t>
  </si>
  <si>
    <t>《上海市市容环境卫生管理条例》第三十三条第四款 违反本条规定的，由城管执法部门责令改正，对未按规定设置临时厕所和生活垃圾收集容器，或者向建设工地外排放污水、散落粉尘的，处三百元以上三千元以下罚款；对未按规定设置封闭围栏，或者擅自在建设工地围栏外堆放建筑垃圾、渣土和材料的，处三千元以上三万元以下罚款；对未及时清除建筑垃圾、工程渣土及其他废弃物的，可以代为清除，所需费用由违法行为人承担，处五千元以上五万元以下罚款；对未及时拆除施工临时设施的，可以代为拆除，所需费用由违法行为人承担，处三千元以上三万元以下罚款。</t>
  </si>
  <si>
    <t>对未经批准或未按照批准的要求从事夜间建筑施工作业的行政处罚</t>
  </si>
  <si>
    <t>《上海市环境保护条例》第八十一条第二款 违反本条例第五十四条第二款、第三款规定，未经批准、未按照批准的要求从事施工作业，或者在禁止施工的特定期间从事施工作业的，由所在地区环保部门责令改正，处一万元以上十万元以下的罚款。第五十四条第二款、第三款 除抢修、抢险外，禁止在夜间从事产生环境噪声污染的建筑施工作业。但因混凝土连续浇筑等原因，确需在夜间从事建筑施工作业的，施工单位应当在施工作业前，向所在地区环保部门提出申请。区环保部门应当在三个工作日内作出审批决定，并书面通知申请人；不予批准的，应当说明理由。经批准在夜间施工作业的施工单位应当在施工作业现场的显著位置公示行政许可的内容。市人民政府或者其授权的部门可以在中高考、全市性重大活动等期间，规定一定区域禁止从事产生环境噪声污染的施工作业。</t>
  </si>
  <si>
    <t>对露天公共区域产生粉尘油烟等污染物违反污染防治管理有关规定的行政处罚</t>
  </si>
  <si>
    <t>对露天仓库产生扬尘，污染环境的行政处罚</t>
  </si>
  <si>
    <t>《中华人民共和国大气污染防治法》第一百一十七条第一项、第二项 违反本法规定，有下列行为之一的，由县级以上人民政府生态环境等主管部门按照职责责令改正，处一万元以上十万元以下的罚款；拒不改正的，责令停工整治或者停业整治：（一）未密闭煤炭、煤矸石、煤渣、煤灰、水泥、石灰、石膏、砂土等易产生扬尘的物料的；（二）对不能密闭的易产生扬尘的物料，未设置不低于堆放物高度的严密围挡，或者未采取有效覆盖措施防治扬尘污染的；</t>
  </si>
  <si>
    <t>对露天焚烧秸秆、落叶等产生烟尘污染的物质的行政处罚</t>
  </si>
  <si>
    <t>《中华人民共和国大气污染防治法》第一百一十九条第一款 违反本法规定，在人口集中地区对树木、花草喷洒剧毒、高毒农药，或者露天焚烧秸秆、落叶等产生烟尘污染的物质的，由县级以上地方人民政府确定的监督管理部门责令改正，并可以处五百元以上二千元以下的罚款。</t>
  </si>
  <si>
    <t>对露天焚烧沥青、油毡、橡胶、塑料、垃圾、皮革等产生有毒有害、恶臭或强烈异味气体的物质的行政处罚</t>
  </si>
  <si>
    <t>《中华人民共和国大气污染防治法》第一百一十九条第二款 违反本法规定，在人口集中地区和其他依法需要特殊保护的区域内，焚烧沥青、油毡、橡胶、塑料、皮革、垃圾以及其他产生有毒有害烟尘和恶臭气体的物质的，由县级人民政府确定的监督管理部门责令改正，对单位处一万元以上十万元以下的罚款，对个人处五百元以上二千元以下的罚款。</t>
  </si>
  <si>
    <t>对作业单位和个人在道路或者公共场所无组织排放粉尘或者废气的行政处罚</t>
  </si>
  <si>
    <t>《上海市大气污染防治条例》第六十三条 产生粉尘、废气的作业活动具备收集或者消除、减少污染物排放条件的，作业单位和个人应当按照规定采取相应的防治措施，不得无组织排放。
第一百条 违反本条例第六十三条规定，作业单位和个人无组织排放粉尘或者废气的，由市或者区生态环境部门责令改正；拒不改正的，处五千元以上五万元以下罚款。</t>
  </si>
  <si>
    <t>对经营性炉灶排放明显可见黑烟的行政处罚</t>
  </si>
  <si>
    <t>《上海市大气污染防治条例》第三十七条第二款 禁止锅炉、窑炉、单位使用的或者经营性的炉灶等设施排放明显可见的黑烟。
第八十五条 违反本条例第三十七条第二款规定，锅炉、窑炉以及单位使用的或者经营性的炉灶等设施排放明显可见黑烟的，由市或者区生态环境部门责令改正，可以处五千元以上五万元以下罚款。</t>
  </si>
  <si>
    <t>对道路运输产生扬尘，污染环境的行政处罚</t>
  </si>
  <si>
    <t>《上海市扬尘污染防治管理办法》第二十二条 违反本办法第十三条关于物料运输扬尘污染防治规定的，由公安交通管理部门、市容环境卫生管理部门或者城市交通管理部门按照有关法律、法规和规章的规定处理。第十三条 在中心城、新城、中心镇、旅游区（点）范围内运输易产生扬尘污染的物料的单位和个人，应当采用密闭化车辆运输。不具备密闭化运输条件的，应当委托符合密闭化运输要求的单位或个人承运。运输单位和个人应当加强对车辆机械密闭装置的维护，确保设备正常使用，运输途中的物料不得沿途泄漏、散落或者飞扬。运输建筑垃圾、工程渣土的车辆不符合密闭化运输要求的，市容环卫管理部门不予发放《建筑垃圾、工程渣土处置证》。</t>
  </si>
  <si>
    <t>对堆场作业产生扬尘，污染环境等行为的行政处罚</t>
  </si>
  <si>
    <r>
      <rPr>
        <sz val="10"/>
        <rFont val="仿宋_GB2312"/>
        <charset val="134"/>
      </rPr>
      <t>《上海市扬尘污染防治管理办法》第二十三条 违反本办法第十四条规定，码头、堆场、露天仓库不符合扬尘污染防治要求的，由市或者区、县环保部门责令限期改正，拒不改正的，处以1000元以上1万元以下的罚款；对造成严重扬尘污染的，处以1万元以上2万元以下的罚款。第十四条 在中心城、新城、中心镇、一般镇范围内堆放易产生扬尘污染的物料的码头、堆场和露天仓库，应当符合下列防尘要求：（一）地面进行硬化处理。（二）采用混凝土围墙或者天棚储库，库内配备喷淋或者其他抑尘措施。（三）采用密闭输送设备作业的，应当在落料、卸料处配备吸尘、喷淋等防尘设施，并保持防尘设施的正常使用。</t>
    </r>
    <r>
      <rPr>
        <sz val="10"/>
        <rFont val="Arial"/>
        <charset val="134"/>
      </rPr>
      <t> </t>
    </r>
    <r>
      <rPr>
        <sz val="10"/>
        <rFont val="仿宋_GB2312"/>
        <charset val="134"/>
      </rPr>
      <t>（四）在出口处设置车辆清洗的专用场地，配备运输车辆冲洗保洁设施。（五）划分料区和道路界限，及时清除散落的物料，保持道路整洁，并及时清洗。中心城、新城、中心镇、一般镇范围内现有堆放易产生扬尘污染的码头、堆场、露天仓库不符合前款规定要求的，其所有者或管理者应当在本办法实施后6个月内，按照前款的规定进行改造。</t>
    </r>
  </si>
  <si>
    <t>对无证无照饮食服务经营者未按规定安装油烟净化和异味处理设施的行政处罚</t>
  </si>
  <si>
    <t>1.《中华人民共和国大气污染防治法》第一百一十八条第一款 违反本法规定，排放油烟的餐饮服务业经营者未安装油烟净化设施、不正常使用油烟净化设施或者未采取其他油烟净化措施，超过排放标准排放油烟的，由县级以上地方人民政府确定的监督管理部门责令改正，处五千元以上五万元以下的罚款；拒不改正的，责令停业整治。
2.《上海市大气污染防治条例》第九十九条第二款 违反本条例第六十二条第一款、第二款规定，饮食服务业的经营者未按照规定安装油烟净化和异味处理设施或在线监控设施、未保持设施正常运行或者未定期对油烟净化或异味处理设施进行清洗维护并保存记录的，由市或者区生态环境部门责令改正，处五千元以上五万元以下的罚款；拒不改正的，责令停业整治。第六十二条第一款、第二款 饮食服务业的经营者应当按照市生态环境部门的规定安装和使用油烟净化和异味处理设施以及在线监控设施，并保持正常运行，排放的油烟、烟尘等污染物不得超过规定的标准。饮食服务业的经营者应当定期对油烟净化和异味处理装置进行清洗维护并保存记录，防止油烟和异味对附近居民的居住环境造成污染。生态环境部门应当对饮食服务经营场所的油烟和异味排放状况进行监督检查。</t>
  </si>
  <si>
    <t>对单位养护绿化不符合扬尘污染防治要求的行政处罚</t>
  </si>
  <si>
    <t>对单位未按照规定对裸露土地进行绿化或者铺装的行政处罚</t>
  </si>
  <si>
    <t>《上海市大气污染防治条例》第九十八条第八款 有本条第五款、第六款规定的情形，致使大气环境受到污染，情节严重的，由有关行政管理部门处一万元以上五万元以下罚款。第六十条第一项 下列范围内裸露土地应当依本条规定进行覆盖、绿化或者铺装：（一）单位范围内的裸露土地，由所在单位进行绿化或者铺装；第九十八条第六款 违反本条例第六十条第一项的规定，单位未按照规定进行绿化或者铺装的，由生态环境部门责令改正，处一千元以上一万元以下罚款；</t>
  </si>
  <si>
    <t>对植物栽种和养护作业不符合扬尘污染防治要求的行政处罚</t>
  </si>
  <si>
    <t>《上海市扬尘污染防治管理办法》第二十五条 违反本办法第十六条第一款规定，植物栽种和养护作业不符合扬尘污染防治要求的，由绿化管理部门责令改正，并可处以500元以上5000元以下的罚款。拒不改正的，由绿化管理部门责令停工整顿。第十六条第一款 在中心城、新城、中心镇范围内进行植物栽种和养护作业，应当符合下列防尘要求：（一）栽植行道树，所挖树穴在48小时内不能栽植的，树穴和栽种土应当采取覆盖等扬尘污染防治措施。行道树栽植后，应当当天完成余土及其他物料清运，不能完成清运的，应当进行遮盖。（二）3000平方米以上的成片绿化建设，在绿化用地周围设置不低于2米的硬质密闭围挡，在施工工地内设置车辆清洗设施以及配套的排水、泥浆沉淀设施，运输车辆应当在除泥、冲洗干净后方可驶出施工工地。（三）绿化带、行道树下的裸露泥地应当栽种绿化或者铺装；</t>
  </si>
  <si>
    <t>对道路保洁作业不符合扬尘污染防治要求等行为的行政处罚</t>
  </si>
  <si>
    <t>对未按照规范进行清扫保洁作业等行为的行政处罚</t>
  </si>
  <si>
    <t>《上海市大气污染防治条例》第九十八条第五款 违反本条例第五十八条、第五十九条规定，未按照规范进行清扫保洁作业，以及未按照规范进行植物栽种和养护作业的，由绿化市容行政管理部门责令改正，处一千元以上一万元以下罚款；第九十八条第八款 有本条第一款至第四款规定的情形，拒不改正的，由有关行政管理部门责令停工整治或者停业整治；有本条第五款、第六款规定的情形，致使大气环境受到污染，情节严重的，由有关行政管理部门处一万元以上五万元以下罚款。第五十八条 道路、广场和其他公共场所进行保洁作业的单位和个人，应当按照保洁作业技术规范中的扬尘污染防治要求作业。第五十九条 植物栽种和养护作业应当符合绿化建设和养护技术规范中的扬尘污染防治要求。</t>
  </si>
  <si>
    <t>对道路保洁作业不符合扬尘污染防治要求的行政处罚</t>
  </si>
  <si>
    <t>《上海市扬尘污染防治管理办法》第二十四条 违反本办法第十五条第一款规定，道路保洁作业不符合扬尘污染防治要求的，由市容环境卫生管理部门或者市政管理部门按照职责分工责令改正，并可处以300元以上3000元以下的罚款。第十五条第一款 中心城、新城、中心镇范围内的道路保洁作业，应当符合下列防尘要求：（一）除雨天或者最低气温在摄氏4度以下的天气外，城市主要道路车行道至少每日冲洗1次、主要道路的人行道至少每3日冲洗1次。（二）城市主要道路、高速公路、高架道路实行机械化洒水清扫，其他道路鼓励采取机械化洒水清扫。（三）采用人工方式清扫的，应当符合本市市容环境卫生作业服务规范。</t>
  </si>
  <si>
    <t>对建设施工单位违反环境保护管理有关规定的行政处罚</t>
  </si>
  <si>
    <t>对施工工地未设置硬质围挡，或者未采取覆盖、分段作业、择时施工、洒水抑尘、冲洗地面和车辆等有效防尘降尘措施等行为的行政处罚</t>
  </si>
  <si>
    <t>《中华人民共和国大气污染防治法》第一百一十五条第一款 违反本法规定，施工单位有下列行为之一的，由县级以上人民政府住房城乡建设等主管部门按照职责责令改正，处一万元以上十万元以下的罚款；拒不改正的，责令停工整治：（一）施工工地未设置硬质围挡，或者未采取覆盖、分段作业、择时施工、洒水抑尘、冲洗地面和车辆等有效防尘降尘措施的；（二）建筑土方、工程渣土、建筑垃圾未及时清运，或者未采用密闭式防尘网遮盖的。</t>
  </si>
  <si>
    <t>对施工单位未采取有效防尘措施的行政处罚</t>
  </si>
  <si>
    <t>《上海市大气污染防治条例》第九十八条第一款 违反本条例第五十五条第二款规定，施工单位未采取有效防尘措施的，由工程有关行政管理部门责令改正，处一万元以上十万元以下罚款。第九十八条第八款 有本条第一款至第四款规定的情形，拒不改正的，由有关行政管理部门责令停工整治或者停业整治；有本条第五款、第六款规定的情形，致使大气环境受到污染，情节严重的，由有关行政管理部门处一万元以上五万元以下罚款。第五十五条第二款 施工单位应当按照施工技术规范中扬尘污染防治的要求文明施工，控制扬尘污染。符合市建设行政管理部门规定条件的建设工程，施工单位应当按照规定安装扬尘在线监测设施，扬尘在线监测设施的安装和运行费用列入工程概算。</t>
  </si>
  <si>
    <t>对混凝土搅拌站未采取有效扬尘防治措施的行政处罚</t>
  </si>
  <si>
    <t>《上海市大气污染防治条例》第九十八条第八款 有本条第一款至第四款规定的情形，拒不改正的，由有关行政管理部门责令停工整治或者停业整治；有本条第五款、第六款规定的情形，致使大气环境受到污染，情节严重的，由有关行政管理部门处一万元以上五万元以下罚款。第九十八条第四款 混凝土搅拌站未采取有效扬尘防治措施的，由建设行政管理部门责令改正，处一万元以上十万元以下罚款。</t>
  </si>
  <si>
    <t>对建设单位未按照规定进行覆盖、绿化或者铺装的行政处罚</t>
  </si>
  <si>
    <t>《上海市大气污染防治条例》第九十八条第七款 违反本条例第六十条第二项规定，建设单位未按照规定进行覆盖、绿化或者铺装的，由建设行政管理部门责令改正，处一万元以上十万元以下罚款；拒不改正的，责令停工整治。第六十条第二项 下列范围内裸露土地应当依本条规定进行覆盖、绿化或者铺装： （二）暂时不能开工的建设用地，建设单位应当对裸露地面进行覆盖；闲置三个月以上的建设用地，由建设单位进行绿化或者铺装；</t>
  </si>
  <si>
    <t>对施工单位在房屋建设施工、道路管线施工、房屋拆除中未采取有效防尘措施等行为的行政处罚</t>
  </si>
  <si>
    <t>《上海市扬尘污染防治管理办法》第二十一条第一款 违反本办法第八条第一项、第三项、第四项、第五项、第六项、第七项，第九条第二项、第三项、第四项、第五项，第十条第二项、第三项，第十一条第一项、第二项、第三项规定，施工单位在房屋建设施工、道路管线施工、房屋拆除中未采取有效防尘措施的，由建设行政主管部门责令限期改正，并可处以1000元以上1万元以下的罚款；对造成严重扬尘污染的，处以1万元以上2万元以下的罚款。施工单位拒不改正的，建设行政主管部门可以责令其停工整顿。第八条第一项、第三项至第七项 在中心城、新城、中心镇、旅游区（点）、大型客运交通集散点范围内的建设工程施工，应当符合下列扬尘污染防治要求：（一）施工工地内堆放水泥、灰土、砂石等易产生扬尘污染物料的，应当在其周围设置不低于堆放物高度的封闭性围拦；工程脚手架外侧必须使用密目式安全网进行封闭。（三）不得使用空气压缩机来清理车辆、设备和物料的尘埃。（四）施工工地的地面应当进行硬化处理。（五）在进行产生大量泥浆的施工作业时，应当配备相应的泥浆池、泥浆沟，做到泥浆不外流，废浆应当采用密封式罐车外运。（六）在中心城范围内，混凝土搅拌量每日在30立方米以上的，禁止现场露天搅拌；混凝土搅拌量每日在30立方米以下，需要在现场露天搅拌的，应当采取相应的扬尘防治措施。（七）施工单位应当使用预拌砂浆。第九条第二项至第五项 在中心城、新城、中心镇、旅游区（点）、大型客运交通集散点范围内的房屋建设施工，除符合本办法第八条规定的扬尘污染防治要求外，还应当符合下列规定：（二）在施工工地内，设置车辆清洗设施以及配套的排水、泥浆沉淀设施；运输车辆应当在除泥、冲洗干净后，方可驶出施工工地。（三）建筑垃圾、工程渣土在48小时内不能完成清运的，应当在施工工地内设置临时堆放场，临时堆放场应当采取围挡、遮盖等防尘措施。（四）在建筑物、构筑物上运送散装物料、建筑垃圾和渣土的，应当采用密闭方式清运，禁止高空抛掷、扬撒。（五）闲置6个月以上的施工工地，建设单位应当对其裸露泥地进行临时绿化或者铺装。第十条第二项、第三项 在中心城、新城、中心镇、旅游区（点）、大型客运交通集散点范围内的道路与管线施工，除符合本办法第八条规定的扬尘污染防治要求外，还应当符合下列规定：（二）道路与管线施工堆土超过48小时的，应当采取覆盖等扬尘污染防治措施。（三）使用风钻挖掘地面或者清扫施工现场时，应当向地面洒水。第十一条第一项至第三项 在中心城、新城、中心镇、旅游区（点）范围内的房屋拆除作业中，应当符合下列防尘要求：（一）气象预报风速达到5级以上时，应当停止房屋爆破或者拆除房屋。（二）拆除房屋或者进行房屋爆破，应当对被拆除或者被爆破的房屋进行洒水或者喷淋；人工拆除房屋时，实行洒水或者喷淋措施可能导致房屋结构疏松而危及施工人员安全的除外。（三）在施工工地内，设置车辆清洗设施以及配套的排水、泥浆沉淀设施；运输车辆应当在除泥、冲洗干净后，方可驶出施工工地。</t>
  </si>
  <si>
    <t>对扬尘污染防治方案不按规定进行备案或者公布的行政处罚</t>
  </si>
  <si>
    <t>《上海市扬尘污染防治管理办法》第二十一条第三款 违反本办法第十二条第三款规定，扬尘污染防治方案不按规定进行备案或者公布的，由建设行政主管部门责令限期改正，并可处以1000元以上1万元以下的罚款。第十二条第三款 从事房屋建设、房屋拆除的施工单位应当将扬尘污染防治方案在工程开工3个工作日前报施工所在地的区、县建设行政主管部门备案，并在工程开工前，将扬尘污染防治方案在建筑工地周围醒目位置公布，公布期至工程施工结束，公布期间应当保持公布内容的清晰完好。从事道路与管线施工的施工单位应当将扬尘污染防治方案在工程开工3个工作日前报施工所在地的区、县市政主管部门备案。</t>
  </si>
  <si>
    <t>对未按照规定安装、使用污染物排放自动监测设备，或者未按照规定与环保部门联网，并保证监测设备正常运行等行为的行政处罚</t>
  </si>
  <si>
    <t>《上海市环境保护条例》第三十五条第二款、第三款 重点排污单位、产业园区以及建筑工地、堆场、码头、混凝土搅拌站等相关单位，应当按照国家和本市有关规定安装自动监测设备，与环保部门联网，保证监测设备正常运行，并对数据的真实性和准确性负责。对污染物排放未实行自动监测或者自动监测未包含的污染物，排污单位应当按照国家和本市的规定，定期进行排污监测，保存原始监测记录，并对数据的真实性和准确性负责。
第七十条第一项 违反本条例第三十五条第二款、第三款规定，有下列行为之一的，由环保、住房城乡建设、交通等行政管理部门按照职责分工责令改正，处二万元以上二十万元以下的罚款；拒不改正的，责令停产整治：（一）未按照规定安装、使用污染物排放自动监测设备，或者未按照规定与环保部门联网，并保证监测设备正常运行的；（二） 未按照规定进行排污监测并保存原始监测记录的。</t>
  </si>
  <si>
    <t>对拒不执行扬尘管控措施的行政处罚</t>
  </si>
  <si>
    <t>1.《上海市环境保护条例》第七十四条 违反本条例第四十六条规定，拒不执行暂停或者限制生产措施的，由环保部门处二万元以上二十万元以下的罚款；拒不执行扬尘管控措施的，由住房城乡建设、交通等有关行政管理部门或者城管执法部门依据各自职责处一万元以上十万元以下的罚款；拒不执行机动车管控措施的，由公安机关依照有关规定予以处罚。第四十六条 出现污染天气或者预报出现重污染天气以及根据国家要求保障重大活动的，有关行政管理部门应当根据应急预案的规定，采取暂停或者限制排污单位生产，停止易产生扬尘的作业活动或者采取降尘措施，限制高污染机动车行驶等应急措施，并向社会公告。
2.《上海市大气污染防治条例》第八十一条 有关单位违反本条例第二十九条第三款规定，拒不执行暂停或限制生产措施的，由市或者区生态环境部门处二万元以上二十万元以下罚款；拒不执行扬尘管控措施的，由建设、交通、房屋等有关行政管理部门或城管执法部门依据各自职责处一万元以上十万元以下罚款；拒不执行机动车管控、禁止燃放烟花爆竹措施的，由公安机关依照有关规定予以处罚。第二十九条第三款 根据应急预案的规定，生态环境、卫生健康、教育等有关部门应当通过新闻媒体及时发布公众健康提示及建议，提醒公众减少户外活动、降低室外工作强度等；生态环境、经济信息化、建设、交通、绿化市容、公安等有关部门应当采取暂停或限制排污单位生产、停止易产生扬尘的作业活动、限制机动车行驶、禁止燃放烟花爆竹等应急措施，并向社会公告，相关单位和个人应当服从和配合。</t>
  </si>
  <si>
    <t>对流动户外广告违反流动户外广告设置管理有关规定的行政处罚</t>
  </si>
  <si>
    <t>对专门用于发布户外广告的车辆、船舶、飞艇和无人驾驶自由气球在本市行政区域内行驶或者航行的行政处罚</t>
  </si>
  <si>
    <t>《上海市流动户外广告设置管理规定》第十条第一款 违反本规定第四条第一款规定，专门用于发布户外广告的车辆、船舶、飞艇或者无人驾驶自由气球在本市行政区域内行驶或者航行的，由市或者区城管执法部门责令限期改正，处以3万元以上10万元以下的罚款。第四条第一款 禁止专门用于发布户外广告的车辆、船舶、飞艇和无人驾驶自由气球在本市行政区域内行驶或者航行。</t>
  </si>
  <si>
    <t>对利用除轨道交通车辆、公共汽电车、出租车和货运出租车外的其他车辆设置经营性户外广告等行为的行政处罚</t>
  </si>
  <si>
    <t>《上海市流动户外广告设置管理规定》第十条第二款 违反本规定第四条第二款、第三款、第四款规定，利用其他车辆、船舶、飞艇或者无人驾驶自由气球设置经营性户外广告的，由市或者区城管执法部门责令限期改正，处以2000元以上3万元以下的罚款。第四条第二、三、四款 除轨道交通车辆、公共汽电车、出租车和货运出租车外，禁止利用其他车辆设置经营性户外广告。 除客渡船、旅游客船外，禁止利用其他船舶设置经营性户外广告。除空中游览飞艇外，禁止利用其他飞艇或者无人驾驶自由气球设置经营性户外广告。</t>
  </si>
  <si>
    <t>对利用除轨道交通车辆、公共汽电车、出租车以外的货运出租车、客渡船、旅游客船和空中游览飞艇设置经营性户外广告不符合技术规范的行政处罚</t>
  </si>
  <si>
    <t>《上海市流动户外广告设置管理规定》第十一条第一款 违反本规定第五条第一款规定，利用轨道交通车辆、公共汽电车或者出租车设置经营性流动户外广告不符合技术规范的，由市或者区交通行政管理部门责令限期改正，处以2000元以上2万元以下的罚款；利用其他载体设置经营性流动户外广告不符合技术规范的，由市或者区城管执法部门责令限期改正，处以2000元以上2万元以下的罚款。第五条第一款 利用轨道交通车辆、公共汽电车、出租车、货运出租车、客渡船、旅游客船和空中游览飞艇设置经营性户外广告的，除分别遵守国家和本市有关道路、水上和航空交通管理规定外，应当遵守本市流动户外广告设置技术规范的要求。</t>
  </si>
  <si>
    <t>对单位利用自有车辆、船舶、飞艇或者无人驾驶自由气球发布本单位名称、标识等信息不符合技术规范的行政处罚</t>
  </si>
  <si>
    <t>《上海市流动户外广告设置管理规定》第十一条第二款 违反本规定第五条第二款规定，单位利用自有车辆、船舶、飞艇或者无人驾驶自由气球发布本单位名称、标识等信息不符合技术规范的，由市或者区城管执法部门责令限期改正，处以1000元以上2万元以下的罚款。第五条第二款 单位利用自有车辆、船舶、飞艇或者无人驾驶自由气球发布本单位名称、标识等信息的，除分别遵守国家和本市有关道路、水上和航空交通管理规定外，应当遵守本市流动户外广告设置技术规范的要求。</t>
  </si>
  <si>
    <t>对流动户外广告未保持整洁、完好或者未及时修复、更新的行政处罚</t>
  </si>
  <si>
    <t>《上海市流动户外广告设置管理规定》第十三条 违反本规定第七条规定，流动户外广告未保持整洁、完好或者未及时修复、更新的，由市或者区城管执法部门责令限期改正；逾期不改正的，处以20元以上200元以下的罚款。第七条 流动户外广告的设置人，应当对流动户外广告进行维护保养，保持其整洁、完好。流动户外广告有破损、污浊、腐蚀、陈旧情形的，应当及时修复或者更新。</t>
  </si>
  <si>
    <t>对景观灯光设施违反市容环境卫生管理有关规定的行政处罚</t>
  </si>
  <si>
    <t>对景观灯光设施设置不符合规划或者有关技术规范的行政处罚</t>
  </si>
  <si>
    <t>《上海市市容环境卫生管理条例》第十九条第二款 景观灯光设施设置不符合规划或者有关技术规范的，由城管执法部门责令限期改正；逾期不改正，对不符合规划的，可以强制拆除，对不符合有关技术规范的，可以强制停止使用，并处一千元以上一万元以下罚款。</t>
  </si>
  <si>
    <t>对未保持景观灯光设施完好或者未按照规定的时间开启景观灯光设施的行政处罚</t>
  </si>
  <si>
    <t>《上海市市容环境卫生管理条例》第十九条第三款 景观灯光设施的所有者、使用者或者管理者，应当保持景观灯光设施的完好，并按照市容环境卫生管理部门规定的时间开启景观灯光设施。违反规定的，由城管执法部门责令改正；拒不改正的，处三百元以上三千元以下罚款。</t>
  </si>
  <si>
    <t>对户外招牌等户外设施违反相关管理规定的行政处罚</t>
  </si>
  <si>
    <t>对设置人未按照规定进行安全检测的行政处罚</t>
  </si>
  <si>
    <t>《上海市户外招牌设置管理办法》第十条第一款第一项至第四项 户外招牌设置应当按照《上海市市容环境卫生管理条例》规定，取得区绿化市容部门的批准。区绿化市容部门可以采取告知承诺方式实施户外招牌设置审批，但下列情形除外：（一）在历史文化风貌区或者风貌保护街坊内、风貌保护道路或者风貌保护河道沿线、文物保护单位或者优秀历史建筑上设置；（二）设置箱体式整体结构户外招牌、大型垂直外墙式户外招牌或者高度大于2.5米的独立式户外招牌；（三）超过建（构）筑物3层或者在建（构）筑物10米以上部位设置；（四）市人民政府确定的可能影响公共安全的其他情形。
第十三条第三款 属于本办法第十条第一款第一项至第四项规定情形的，设置人应当按照规定委托专业检测单位，定期对户外招牌进行安全检测，并向所在地的街道办事处或者镇（乡）人民政府提交安全检测报告。
第二十二条 违反本办法第十三条第三款规定，设置人未按照规定进行安全检测的，由城管执法部门或者镇(乡)人民政府责令限期改正;逾期不改正的，处1000元以上5000元以下罚款。</t>
  </si>
  <si>
    <t>对违反规定设置户外设施的行政处罚</t>
  </si>
  <si>
    <t>《上海市市容环境卫生管理条例》第二十条第二款 户外广告以及非广告的霓虹灯、标语、招牌、标牌、电子显示牌、灯箱、画廊、实物造型等户外设施（以下统称户外设施），应当按照批准的要求设置。违反规定设置户外设施的，由城管执法部门或者其他有关管理部门责令限期改造或者拆除；逾期不改造或者拆除的，强制拆除，对户外广告设施设置者处五千元以上五万元以下罚款，对其他户外设施设置者处五百元以上五千元以下罚款。</t>
  </si>
  <si>
    <t>对户外设施未进行维护保养或者图案、文字、灯光显示不全或者破损、污浊、腐蚀、陈旧的行政处罚</t>
  </si>
  <si>
    <t>《上海市市容环境卫生管理条例》第二十条第三款 户外设施的设置者，应当对户外设施进行维护保养，图案、文字、灯光显示不全或者破损、污浊、腐蚀、陈旧的，应当修复。违反规定的，由城管执法部门责令限期改正；拒不改正的，处五十元以上五百元以下罚款。</t>
  </si>
  <si>
    <t>对违反本市房屋使用安全相关管理规定的行为的行政处罚</t>
  </si>
  <si>
    <t>对物业服务企业未按照要求进行巡查或者未如实记录巡查情况的行政处罚</t>
  </si>
  <si>
    <t>《上海市房屋使用安全管理办法》第三十四条第一款 违反本办法第十四条第一款规定,物业服务企业未按照要求进行巡查或者未如实记录巡查情况的,由区房屋管理部门责令限期改正;逾期不改正的,处3000元以上3万元以下罚款。第十四条第一款 物业服务企业应当对房屋共用部分的使用安全情况进行日常巡查；汛期前以及遇台风、暴雨等极端异常天气的，应当加大巡查频次。房屋使用安全巡查情况应当如实记录、留存备查。</t>
  </si>
  <si>
    <t>对物业服务企业对违反房屋使用安全管理规定的行为未予以劝阻、制止或者未报告相关部门的行政处罚</t>
  </si>
  <si>
    <t>《上海市房屋使用安全管理办法》第三十四条第二款 违反本办法第十四条第四款规定,物业服务企业对违反房屋使用安全管理规定的行为未予以劝阻、制止或者未报告相关部门的,由区房屋管理部门责令改正,可处1000元以上1万元以下罚款。第十四条第四款 物业服务企业发现有违反房屋使用安全管理规定行为的，应当及时予以劝阻、制止；劝阻、制止无效的，按照规定报告业主委员会和相关部门。</t>
  </si>
  <si>
    <t>对房屋建设单位未按照规定将排查结果和维修方案进行公示的行政处罚</t>
  </si>
  <si>
    <t>《上海市房屋使用安全管理办法》第三十五条 违反本办法第十五条第二款规定,房屋建设单位未按照规定将排查结果和维修方案进行公示的，由区房屋管理部门责令限期改正;逾期不改正的,处3000元以上1万元以下罚款。第十五条第二款 保修期内发生房屋外墙墙面空鼓、开裂、脱落或者建筑附属构件脱落等情况的，房屋建设单位应当进行排查、制定维修方案，并按照规定，将排查结果和维修方案在物业管理区域内公示。</t>
  </si>
  <si>
    <t>对房屋使用安全责任人未按照要求对房屋进行安全检查的行政处罚</t>
  </si>
  <si>
    <t>《上海市房屋使用安全管理办法》第三十七条 违反本办法第十八条规定,房屋使用安全责任人未按照要求对房屋进行安全检查的,由区房屋管理部门责令限期改正;逾期不改正的,处1000元以上1万元以下罚款。第十八条（安全检查）房屋使用安全责任人应当根据房屋用途、结构类型、使用年限等情况，对房屋进行常规安全检查，频次不得少于每年一次；汛期前以及遇台风、暴雨等极端异常天气的，还应当对房屋进行专项安全检查。房屋使用安全责任人对房屋进行安全检查时，应当重点检查外墙墙面、外窗、挑檐、公共出入门厅，以及空调外机架、晾晒架、雨篷等外墙附着物。房屋使用安全责任人应当如实记录安全检查情况并留存备查。房屋使用安全责任人可以委托物业服务企业或者其他专业单位对房屋进行安全检查。</t>
  </si>
  <si>
    <t>对房屋检测鉴定单位未按照要求通知或者报告的行政处罚</t>
  </si>
  <si>
    <t>《上海市房屋使用安全管理办法》第三十八条第二款 违反本办法第二十二条第三款规定,房屋检测鉴定单位未按照要求通知或者报告的,由区房屋管理部门处1万元以上10万元以下罚款。第二十二条第三款 房屋检测鉴定单位在检测鉴定过程中发现房屋有坍塌危险的，应当立即通知检测鉴定委托人，同时报告区房屋管理部门。</t>
  </si>
  <si>
    <t>对违法张贴、涂写、刻画、悬挂、散发等行为的行政处罚</t>
  </si>
  <si>
    <t>对在树木和建筑物、构筑物或者其他设施上刻画、涂写等行为的行政处罚</t>
  </si>
  <si>
    <t>《上海市查处乱张贴乱涂写乱刻画乱悬挂乱散发规定》第八条第一款 违反本规定第五条规定的，由城管执法部门责令限期清除；拒不清除的，代为清除，代为清除的费用由违法行为人承担，并处50元以上500元以下罚款。对利用或者组织张贴、涂写、刻画、悬挂、散发等形式发布宣传品、标语的单位和个人，可处1万元以上10万元以下罚款。第九条第一款 对违反本规定随意张贴、涂写、刻画、悬挂、散发宣传品、标语，在其中公布通讯工具号码的，由区（县）城市管理行政执法部门通知通讯工具号码使用人限期接受处理；逾期不接受处理的，区（县）城市管理行政执法部门在作出处理决定后报送市城市管理行政执法部门，由市城市管理行政执法部门以书面形式通知市电信管理部门暂停其通讯工具号码的使用。第五条 禁止在树木和建筑物、构筑物或者其他设施上刻画、涂写。禁止在树木上张贴、悬挂宣传品或者标语。禁止擅自在建筑物、构筑物或者其他设施上张贴、悬挂宣传品或者标语。因特殊情况需要在建筑物、构筑物或者其他设施上临时张贴、悬挂宣传品或者标语的，应当经区（县）绿化市容行政管理部门批准，在规定的时间和范围内张贴或者悬挂，并在期满后及时清除。禁止在主要道路、商业集中区域、景观区域、交通集散点以及其他公共场所散发经营性宣传品。禁止散发的具体区域，由市绿化市容行政管理部门确定并对外公布。</t>
  </si>
  <si>
    <t>对擅自在树木和建筑物、构筑物或者其他设施上张贴、悬挂宣传品或者标语等行为的行政处罚</t>
  </si>
  <si>
    <t>《上海市市容环境卫生管理条例》第二十四条第三款 违反本条规定的，由城管执法部门责令限期清除；拒不清除的，代为清除，所需费用由违法行为人承担，并处五十元以上五百元以下罚款。其中，对利用或者组织张贴、刻画、涂写、悬挂或者其他形式发布宣传品、标语进行宣传的，可处一万元以上十万元以下罚款。第二十四条第四款 对违反规定随意张贴、刻画、涂写、悬挂或者以其他形式发布的宣传品、标语中公布其通信工具号码的违法行为人，由城管执法部门通知其限期接受处理，逾期不接受处理的，书面通知电信部门暂停该通信工具号码的使用，有关电信部门应当在接到通知后暂停其使用。违法行为人接受处理后，城管执法部门应当及时通知电信部门恢复其通信工具号码的使用。</t>
  </si>
  <si>
    <t>对在道路及其他公共场所的树木和护栏、路牌、电线杆等设施上吊挂、晾晒物品的行政处罚</t>
  </si>
  <si>
    <t>《上海市市容环境卫生管理条例》第二十六条第一款 禁止在道路及其他公共场所的树木和护栏、路牌、电线杆等设施上吊挂、晾晒物品。违反规定的，由城管执法部门责令改正；拒不改正的，对个人可处二十元罚款，对单位处二十元以上二百元以下罚款。</t>
  </si>
  <si>
    <t>对违反生活垃圾投放管理有关规定的行政处罚</t>
  </si>
  <si>
    <t>对未按规定申报生活垃圾的行政处罚</t>
  </si>
  <si>
    <t>《上海市城市生活垃圾收运处置管理办法》第二十六条 对违反本办法的行为，由市或者区、县市容环卫部门按照下列规定予以处罚：（一）违反本办法第八条规定，未按规定申报生活垃圾，影响市容环境卫生的，责令限期改正；逾期不改正的，处以100元以上1000元以下的罚款。第八条 新建住宅区以及没有纳入生活垃圾收集系统的新设单位，应当按照下列规定向市或者区、县市容环卫部门申报产生量和种类：（一）居民生活垃圾，实行物业管理的住宅区，由物业服务企业向区、县市容环卫部门申报；未实行物业管理的住宅区，由建设单位或者房屋所有者向区、县市容环卫部门申报。（二）单位生活垃圾，由产生单位向区、县市容环卫部门申报。其中，船舶生活垃圾由船舶使用者向市市容环卫部门申报。</t>
  </si>
  <si>
    <t>对生活垃圾在中转站内不按规定密闭存放或者存放时间超过48小时的行政处罚</t>
  </si>
  <si>
    <t>《上海市城市生活垃圾收运处置管理办法》第二十六条 对违反本办法的行为，由市或者区、县市容环卫部门按照下列规定予以处罚：（二）违反本办法第十二条第二款规定，生活垃圾在中转站内不按规定密闭存放或者存放时间超过48小时的，责令限期改正，并可处2000元以上2万元以下的罚款。第十二条第二款 生活垃圾在中转站应当密闭存放，存放时间不得超过48小时。</t>
  </si>
  <si>
    <t>对单位未将生活垃圾分别投放至相应收集容器的行政处罚</t>
  </si>
  <si>
    <t>1.《上海市市容环境卫生管理条例》第四十条第二款 实行生活垃圾分类投放、收集的单位和地区的居民，应当按照规定分类投放生活垃圾。对违反生活垃圾分类投放规定的单位，由城管执法部门责令改正；拒不改正的，处一百元以上一千元以下罚款。
2.《上海市生活垃圾管理条例》第五十七条第一款 单位违反本条例第二十四条第一款规定，未将生活垃圾分别投放至相应收集容器的，由城管执法部门责令立即改正；拒不改正的，处五千元以上五万元以下罚款。第二十四条第一款 产生生活垃圾的单位和个人是生活垃圾分类投放的责任主体，应当将生活垃圾分别投放至相应的收集容器。其中，可回收物还可以交售至可回收物回收服务点或者其他可回收物回收经营者。</t>
  </si>
  <si>
    <t>对个人将有害垃圾与可回收物、湿垃圾、干垃圾混合投放，或者将湿垃圾与可回收物、干垃圾混合投放的行政处罚</t>
  </si>
  <si>
    <t>《上海市生活垃圾管理条例》第五十七条第二款 个人违反本条例第二十四条第一款规定，将有害垃圾与可回收物、湿垃圾、干垃圾混合投放，或者将湿垃圾与可回收物、干垃圾混合投放的，由城管执法部门责令立即改正；拒不改正的，处五十元以上二百元以下罚款。第二十四条第一款 产生生活垃圾的单位和个人是生活垃圾分类投放的责任主体，应当将生活垃圾分别投放至相应的收集容器。其中，可回收物还可以交售至可回收物回收服务点或者其他可回收物回收经营者。</t>
  </si>
  <si>
    <t>对管理责任人未按照要求设置收集容器、设施的行政处罚</t>
  </si>
  <si>
    <t>《上海市生活垃圾管理条例》第五十八条第一款 违反本条例第二十六条第一款规定，管理责任人未按照要求设置收集容器、设施的，由城管执法部门责令限期改正；逾期不改正的，处五百元以上五千元以下罚款。第二十六条第一款 管理责任人应当按照下列规定设置生活垃圾分类收集容器：（一）党政机关、企事业单位、社会团体等单位的办公或生产经营场所应当设置可回收物、有害垃圾、湿垃圾、干垃圾四类收集容器。</t>
  </si>
  <si>
    <t>对管理责任人未分类驳运的行政处罚</t>
  </si>
  <si>
    <t>《上海市生活垃圾管理条例》第二十七条第二款 管理责任人应当将需要驳运的生活垃圾，分类驳运至生活垃圾收集运输交付点。
第五十八条第二款 违反本条例第二十七条第二款规定，管理责任人未分类驳运的，由城管执法部门责令立即改正；拒不改正的，处五百元以上五千元以下罚款。</t>
  </si>
  <si>
    <t>对集市贸易市场的管理单位未保持场内和周围环境整洁或者未按照垃圾日产生量设置垃圾收集容器或者未做到垃圾日产日清的行政处罚</t>
  </si>
  <si>
    <t>《上海市市容环境卫生管理条例》第三十一条第一款 集市贸易市场的管理单位应当保持场内和周围环境整洁，按照垃圾日产生量设置垃圾收集容器，并做到垃圾日产日清。违反规定的，由城管执法部门责令改正；拒不改正的，处三百元以上三千元以下罚款。</t>
  </si>
  <si>
    <t>对违反生活垃圾收运管理有关规定的行政处罚</t>
  </si>
  <si>
    <t>对生活垃圾收运作业服务单位未提交检测报告、未建立台帐或者未按规定报送收运情况的行政处罚</t>
  </si>
  <si>
    <t>《上海市城市生活垃圾收运处置管理办法》第二十六条 对违反本办法的行为，由市或者区、县市容环卫部门按照下列规定予以处罚：（四）违反本办法第十六条第四款、第十八条第一款规定，未提交检测报告、未建立台帐或者未按规定报送收运、处置情况的，责令限期改正；逾期不改正的，处以1000元以上1万元以下的罚款。第十六条第四款 生活垃圾处置场（厂）排放的污水、废气、残渣等，应当符合国家和本市有关污染物排放标准。在生活垃圾处置场（厂）排放污染物期间，生活垃圾处置作业服务单位应当对污染物排放情况作定期检测，并在每季度第一个月的10日前向市或者区、县市容环卫部门提交检测报告。第十八条第一款 生活垃圾收运作业服务单位和处置作业服务单位应当建立收运、处置台帐，并在每季度第一个月的10日前将上季度收运、处置情况报送市或者区、县市容环卫部门。生活垃圾收运台帐应当如实记录所收运生活垃圾的来源、种类、数量、去向；生活垃圾处置台帐应当如实记录所处置生活垃圾的来源、种类、数量和处置结果。</t>
  </si>
  <si>
    <t>对生活垃圾收运作业服务单位未按规定通知市容环卫部门擅自停止收运活动的行政处罚</t>
  </si>
  <si>
    <t>《上海市城市生活垃圾收运处置管理办法》第二十六条 对违反本办法的行为，由市或者区、县市容环卫部门按照下列规定予以处罚：（五）违反本办法第十九条第一款规定，生活垃圾收运作业服务单位未按规定通知市容环卫部门擅自停止收运活动的，责令限期改正，并可处1万元以上3万元以下的罚款；生活垃圾处置作业服务单位未按规定通知市容环卫部门擅自停止处置活动的，责令限期改正，并可处5万元以上10万元以下的罚款。第十九条第一款生活垃圾收运作业服务单位和处置作业服务单位在约定的服务期内，不得擅自停止生活垃圾收运、处置作业服务。因特殊原因确需停止的，生活垃圾收运作业服务单位应当提前3个月书面通知市或者区、县市容环卫部门，生活垃圾处置作业服务单位应当提前6个月书面通知市或者区、县市容环卫部门。</t>
  </si>
  <si>
    <t>对生活垃圾收运作业服务单位未按规定编制应急收运方案的行政处罚</t>
  </si>
  <si>
    <t>《上海市城市生活垃圾收运处置管理办法》第二十六条 对违反本办法的行为，由市或者区、县市容环卫部门按照下列规定予以处罚：（六）违反本办法第二十条第二款规定，生活垃圾收运、处置作业服务单位未按规定编制应急收运或者处置方案的，责令限期改正；逾期不改正的，处以1000元以上1万元以下的罚款。第二十条第二款 生活垃圾收运作业服务单位和处置作业服务单位，应当根据市和区、县生活垃圾处理应急预案的规定，编制本单位生活垃圾处理应急方案，并报市或者区、县市容环卫部门备案。</t>
  </si>
  <si>
    <t>对未经批准擅自从事生活垃圾收运、处置活动的行政处罚</t>
  </si>
  <si>
    <t>《上海市城市生活垃圾收运处置管理办法》第二十六条 对违反本办法的行为，由市或者区、县市容环卫部门按照下列规定予以处罚：（七）违反本办法第二十二条第二款规定，未经批准擅自从事生活垃圾收运、处置作业服务的，责令限期改正，并处以3万元的罚款。第二十条第二款 生活垃圾收运作业服务单位和处置作业服务单位，应当根据市和区、县生活垃圾处理应急预案的规定，编制本单位生活垃圾处理应急方案，并报市或者区、县市容环卫部门备案。</t>
  </si>
  <si>
    <t>对擅自从事有害垃圾、湿垃圾、干垃圾经营性收集、运输，以及湿垃圾、干垃圾经营性处置活动的行政处罚</t>
  </si>
  <si>
    <t>《上海市生活垃圾管理条例》第五十九条 违反本条例第二十八条第一款规定，擅自从事有害垃圾、湿垃圾、干垃圾经营性收集、运输，以及湿垃圾、干垃圾经营性处置活动的，由城管执法部门责令停止违法行为，并处三万元以上十万元以下罚款。第二十八条第一款 从事有害垃圾、湿垃圾、干垃圾经营性收集、运输的单位和湿垃圾、干垃圾经营性处置的单位，应当按照国家规定取得生活垃圾经营服务许可证。从事有害垃圾处置活动的单位应当依法取得危险废物经营许可证。</t>
  </si>
  <si>
    <t>对收集、运输单位未使用专用车辆、船舶，未清晰标示所运输生活垃圾的类别、未实行密闭运输或者未安装在线监测系统的行政处罚</t>
  </si>
  <si>
    <t>《上海市生活垃圾管理条例》第六十条第一项 收集、运输单位不遵守相关规定的，由城管执法部门按照下列规定处罚：（一）违反本条例第三十条第一项规定，未使用专用车辆、船舶，未清晰标示所运输生活垃圾的类别、未实行密闭运输或者未安装在线监测系统的，责令限期改正；逾期不改正的，处五千元以上五万元以下罚款；情节严重的，吊销其生活垃圾经营服务许可证。第三十条第一项  收集、运输单位应当执行行业规范和操作规范，并遵守下列规定：（一）使用专用车辆、船舶分类运输生活垃圾；专用车辆、船舶应当清晰标示所运输生活垃圾的类别，实行密闭运输，并安装在线监测系统。</t>
  </si>
  <si>
    <t>对收集、运输单位将已分类投放的生活垃圾混合收集、运输，或者将危险废物、工业固体废物、建筑垃圾等混入生活垃圾的行政处罚</t>
  </si>
  <si>
    <t>《上海市生活垃圾管理条例》第六十条第二项 收集、运输单位不遵守相关规定的，由城管执法部门按照下列规定处罚：（二）违反本条例第三十条第二项规定，将已分类投放的生活垃圾混合收集、运输，或者将危险废物、工业固体废物、建筑垃圾等混入生活垃圾的，责令限期改正；逾期不改正的，处五千元以上五万元以下罚款；情节严重的，吊销其生活垃圾经营服务许可证。第三十条第二项 收集、运输单位应当执行行业规范和操作规范，并遵守下列规定：（二）不得将已分类投放的生活垃圾混合收集、运输，不得将危险废物、工业固体废物、建筑垃圾等混入生活垃圾。</t>
  </si>
  <si>
    <t>对收集、运输单位未按照要求将生活垃圾运输至符合条件的转运场所的行政处罚</t>
  </si>
  <si>
    <t>《上海市生活垃圾管理条例》第六十条第三项 收集、运输单位不遵守相关规定的，由城管执法部门按照下列规定处罚：（三）违反本条例第三十条第三项规定，未按照要求将生活垃圾运输至符合条件的转运场所的，责令限期改正；逾期不改正的，处一万元以上十万元以下罚款。第三十条第三项 收集、运输单位应当执行行业规范和操作规范，并遵守下列规定：（三）按照要求将需要转运的生活垃圾运输至符合条件的转运场所。</t>
  </si>
  <si>
    <t>对工业垃圾、医疗卫生垃圾及其他有毒有害垃圾未按照有关规定单独收集、运输和处置，混入生活垃圾的行政处罚</t>
  </si>
  <si>
    <t>《上海市市容环境卫生管理条例》第四十五条 工业垃圾、医疗卫生垃圾及其他有毒有害垃圾应当按照有关规定单独收集、运输和处置，不得混入生活垃圾。违反规定的，由城管执法部门责令改正，处一万元以上十万元以下罚款。</t>
  </si>
  <si>
    <t>行政强制</t>
  </si>
  <si>
    <t>对未按要求设置的户外设施、擅自搭建建（构）筑物等予以强制拆除的行政强制</t>
  </si>
  <si>
    <t>对存在安全隐患或者失去使用价值的户外设施强制拆除的行政强制</t>
  </si>
  <si>
    <t>《上海市市容环境卫生管理条例》第二十条第四款  户外设施的设置者，应当加强日常管理，对存在安全隐患或者失去使用价值的设施，应当及时整修或者拆除；在潮汛、台风或者暴雨期间，应当加强对户外设施的安全检查。对存在安全隐患或者失去使用价值的户外设施，城管执法部门应当责令设置者限期整修或者拆除；逾期未拆除的，城管执法部门应当强制拆除。</t>
  </si>
  <si>
    <t>超越职权或者违反法定程序实施代为履行的</t>
  </si>
  <si>
    <t>对景观灯光设施设置不符合规划的强制拆除或者有关技术规范的行政强制停止使用的行政强制</t>
  </si>
  <si>
    <t>擅自改变代履行对象、条件、方式的</t>
  </si>
  <si>
    <t>对违反规定设置户外设施强制拆除的行政强制</t>
  </si>
  <si>
    <t>代履行过程中为单位或个人谋取私利的</t>
  </si>
  <si>
    <t>责令检查、通报批评、离岗培训、调离执法岗位、不列入执法资格、记大过、降级、撤职、开除</t>
  </si>
  <si>
    <t>对在使用住宅物业过程中擅自搭建建（构）筑物等行为强制拆除的行政强制</t>
  </si>
  <si>
    <t>《上海市住宅物业管理规定》第八十四条 违反本规定第五十六条第二款第二项规定，违法搭建建筑物、构筑物的，由城管执法或者规划行政管理部门根据职责分工，依照《上海市拆除违法建筑若干规定》的相关规定予以拆除，可处一万元以上十万元以下的罚款。第五十六条第二款第二项禁止下列损害公共利益及他人利益的行为：（二）违法搭建建筑物、构筑物；</t>
  </si>
  <si>
    <t>其他违法实施代履行行为的</t>
  </si>
  <si>
    <t>对当事人怠于履行排除妨碍、恢复原状等法定义务时行政机关代履行的行政强制</t>
  </si>
  <si>
    <t>对工程竣工后未及时拆除临时设施等行为代为拆除的行政强制</t>
  </si>
  <si>
    <t>对擅自在树木和建筑物、构筑物或者其他设施上张贴、悬挂宣传品或者标语等行为代为清除的行政强制</t>
  </si>
  <si>
    <t>《上海市市容环境卫生管理条例》第二十四条第三款 违反本条规定的，由城管执法部门责令限期清除；拒不清除的，代为清除，所需费用由违法行为人承担，并处五十元以上五百元以下罚款。其中，对利用或者组织张贴、刻画、涂写、悬挂或者其他形式发布宣传品、标语进行宣传的，可处一万元以上十万元以下罚款。</t>
  </si>
  <si>
    <t>对运输水泥、砂石、泥浆、垃圾、粪便、渣土等的车船产生泄露、散落或者飞扬代为清除的行政强制</t>
  </si>
  <si>
    <t>对擅自占用城市道路，未造成损坏代为清除行政强制</t>
  </si>
  <si>
    <t>《上海市临时占用城市道路管理办法》第十六条第二款  对逾期仍不改正的，由市、区（县）市政工程管理部门代为清除占路物资，并收取代为清除费用。</t>
  </si>
  <si>
    <t>对擅自占用城市道路或者超过批准的临时占路面积或者期限占用城市道路，并且造成城市道路及其设施损坏代为清除的行政强制</t>
  </si>
  <si>
    <t>《上海市临时占用城市道路管理办法》第十八条第二款  对逾期仍不改正的，由市、区（县）市政工程管理部门代为清除占路物资，并收取代为清除费用。</t>
  </si>
  <si>
    <t>对超过批准的临时占路面积或者期限占用城市道路，尚未造成城市道路及其设施损坏代为清除的行政强制</t>
  </si>
  <si>
    <t>《上海市临时占用城市道路管理办法》第十七条第二款 对逾期仍不改正的，由市、区（县）市政工程管理部门代为清除占路物资，并收取代为清除费用。</t>
  </si>
  <si>
    <t>对擅自在区管城市道路范围内设置指示标志代为拆除的行政强制</t>
  </si>
  <si>
    <t>《上海市道路公共服务设施指示标志管理规定》第十五条第三项 违反本规定第五条第三款规定的，除按照《上海市公路管理条例》第五十四条、《上海市城市道路管理条例》第四十三条的规定予以处罚外，还应当根据下列职责分工，由相关部门责令其立即拆除；不拆除的，由相关部门依法予以拆除：（三）擅自在区管城市道路范围内设置指示标志的，由区城市管理行政执法部门或者乡、镇人民政府负责查处。第五条第三款 禁止任何单位或者个人在道路范围内擅自设置指示标志。</t>
  </si>
  <si>
    <t>对实施违法行为的工具予以暂扣的行政强制</t>
  </si>
  <si>
    <t>对占用道路、桥梁、人行天桥、地下通道及其他公共场所设摊经营、兜售物品和工具实施暂扣的行政强制</t>
  </si>
  <si>
    <t>超越职权或者违反法定程序实施暂扣的</t>
  </si>
  <si>
    <t>对乱倒垃圾的运输工具实施暂扣的行政强制</t>
  </si>
  <si>
    <t>《上海市市容环境卫生管理条例》第二十八条  禁止下列影响环境卫生的行为： （一）随地吐痰、便溺；（二）乱扔果皮、纸屑、烟蒂、饮料罐、口香糖等废弃物；（三）乱丢废电池等实行单独收集的特殊废弃物；（四）乱倒垃圾、污水、粪便，乱扔动物尸体等废弃物；（五）在露天场所和垃圾收集容器内焚烧树叶、垃圾或者其他废弃物；（六）占用道路、广场从事经营性车辆清洗活动；（七）有损环境卫生的其他行为。 违反前款规定的，由城管执法部门责令改正，并处罚款，其中，违反前款第（一）项规定的，处二百元以下罚款；违反前款第（二）、（三）项规定的，处一百元以下罚款；违反前款第（四）项规定的，对个人处二百元以下罚款，对单位处五千元以上五万元以下罚款，违反前款第（五）项规定的，对个人处二百元以下罚款，对单位处三百元以上三千元以下罚款，对装运垃圾乱倒的，可以暂扣运输工具，并要求违法行为人到指定地点接受处理，处理后，发还运输工具；违反前款第（六）项规定的，处三百元以上三千元以下罚款。</t>
  </si>
  <si>
    <t>违规使用或损坏暂扣物品的</t>
  </si>
  <si>
    <t>对市容环境卫生作业服务单位未将居民产生的装修垃圾运至市容环境卫生管理部门指定场所处置的运输工具实施暂扣的行政强制</t>
  </si>
  <si>
    <t>未及时解除暂扣物品的</t>
  </si>
  <si>
    <t>对违反建筑垃圾、工程渣土管理规定的运输工具实施暂扣的行政强制</t>
  </si>
  <si>
    <t>《上海市市容环境卫生管理条例》第四十四条第六款  违反本条规定的，城管执法部门可以暂扣违法当事人的运输工具，并要求其到指定地点接受处理，处理后，发还运输工具。对情节严重的运输单位，由城管执法部门移送市市容环境卫生管理部门吊销其建筑垃圾、工程渣土运输许可证。</t>
  </si>
  <si>
    <t>将暂扣物品据为己有的</t>
  </si>
  <si>
    <t>对正在搭建违法建（构）筑物的施工工具和材料予以暂扣的行政强制</t>
  </si>
  <si>
    <t>1.《上海市住宅物业管理规定》第八十四条 违反本规定第五十六条第二款第二项规定，违法搭建建筑物、构筑物的，由城管执法部门或者规划行政管理部门根据职责分工，依照《上海市拆除违法建筑若干规定》的相关规定予以拆除，可处一万元以上十万元以下的罚款。第五十六条第二款第二项 禁止下列损害公共利益及他人利益的行为：（二）违法搭建建筑物、构筑物；
2.《上海市拆除违法建筑若干规定》第十一条  对正在搭建的违法建筑，拆违实施部门应当当场责令当事人暂停施工，依照有关法律、法规进行调查取证后，以书面形式责令当事人停止建设、自行拆除，并可以采取暂扣施工工具和材料等措施；当事人拒不停止建设或者拒不拆除的，拆违实施部门应当依法立即强制拆除，并可以依法予以罚款。</t>
  </si>
  <si>
    <t>其他违法实施暂扣行为的</t>
  </si>
  <si>
    <t>对违反规定随意张贴、刻画、涂写、悬挂或者其他形式发布宣传品、标语等行为暂停通信工具号码使用</t>
  </si>
  <si>
    <t>1.《上海市市容环境卫生管理条例》第二十四条第四款 对违反规定随意张贴、刻画、涂写、悬挂或者其他形式发布宣传品、标语中公布其通信工具号码的违法行为人，由城管执法部门通知其限期接受处理，逾期不接受处理的，书面通知电信部门暂停该通信工具号码的使用，有关电信部门应当在接到通知后暂停其使用。违法行为人接受处理后，城管执法部门应当及时通知电信部门恢复其通信工具号码的使用。
2.《上海市查处乱张贴乱涂写乱刻画乱悬挂乱散发规定》第九条第一款 对随意张贴、涂写、刻画、悬挂、散发宣传品、标语，在其中公布通讯工具号码的，由区（县）城市管理行政执法部门通知通讯工具号码使用人限期接受处理；逾期不接受处理的，区（县）城市管理行政执法部门在作出处理决定后报送市城市管理行政执法部门，由市城市管理行政执法部门以书面形式通知市电信管理部门暂停其通讯工具号码的使用。</t>
  </si>
  <si>
    <t>不按规定履行相关工作权力的</t>
  </si>
  <si>
    <t>履行职务，纠正不恰当的行政行为</t>
  </si>
  <si>
    <t>其他违法实施工作权力的</t>
  </si>
  <si>
    <t>停止违法行为，纠正不恰当的行政行为</t>
  </si>
  <si>
    <t>对游客违反规定未文明游园，爱护公园绿化，保护公园设施，维护公园秩序，遵守游园守则的教育制止、责令改正</t>
  </si>
  <si>
    <t>《上海市公园管理条例》第二十三条第一款 游客应当文明游园，爱护公园绿化，保护公园设施，维护公园秩序，遵守游园守则。第二十九条第一款 违反本条例第二十三条第一款规定的，由市或者区、县绿化行政管理部门给予教育制止，责令其改正；造成损失的，应当赔偿。</t>
  </si>
  <si>
    <t>对沿街商店的经营管理者和在公共场所开展健身、娱乐等活动的组织者、参与者有违反噪声控制等行为的劝阻</t>
  </si>
  <si>
    <t>《上海市社会生活噪声污染防治办法》第十六条 城管执法部门在日常巡查时，发现沿街商店的经营管理者和在公共场所开展健身、娱乐等活动的组织者、参与者，有违反本办法规定的行为的，应当及时予以劝阻；拒不听从劝阻的，告知公安机关处理。</t>
  </si>
  <si>
    <t>对非机动车未停放在非机动车道路停放点，影响其他车辆和行人通行且行为人不在现场的协助清理现场</t>
  </si>
  <si>
    <t>《上海市非机动车管理办法》第三十三条第一款 在道路上停放非机动车，应当使用非机动车道路停放点。第三十九条第五款 违反本办法第三十三条第一款规定，非机动车未停放在非机动车道路停放点，影响其他车辆和行人通行且行为人不在现场的，公安机关交通管理部门可以会同城市管理行政执法部门对现场予以清理。</t>
  </si>
  <si>
    <t>对装饰装修企业自行采购或者向装修人推荐使用不符合国家标准的装饰装修材料造成空气污染超标的责令改正</t>
  </si>
  <si>
    <t>《住宅室内装饰装修管理办法》第三十七条 装饰装修企业自行采购或者向装修人推荐使用不符合国家标准的装饰装修材料，造成空气污染超标的，由城市房地产行政主管部门责令改正，造成损失的，依法承担赔偿责任。</t>
  </si>
  <si>
    <t>对业主未按要求补建或者再次筹集专项维修资金的责令限期改正</t>
  </si>
  <si>
    <t>《上海市住宅物业管理规定》第八十九条第二款 违反本规定第六十五条第一款规定，业主未按要求补建或者再次筹集专项维修资金的，由区房屋行政管理部门责令限期改正。第六十五条第一款 未建立首期专项维修资金或者专项维修资金余额不足首期筹集金额百分之三十的，业主应当按照国家和本市的相关规定、专项维修资金管理规约和业主大会的决定，及时补建或者再次筹集专项维修资金。</t>
  </si>
  <si>
    <t>对流浪乞讨人员的告知、引导、协助护送</t>
  </si>
  <si>
    <t>对生活无着流浪乞讨人员的告知、引导、护送</t>
  </si>
  <si>
    <t>《城市生活无着的流浪乞讨人员救助管理办法》第四条第二款 公安、卫生、交通、铁道、城管等部门应当在各自的职责范围内做好相关工作。第五条 公安机关和其他有关行政机关的工作人员在执行职务时发现流浪乞讨人员的，应当告知其向救助站求助；对其中的残疾人、未成年人、老年人和行动不便的其他人员，还应当引导、护送到救助站。</t>
  </si>
  <si>
    <t>对流浪乞讨、离家出走的未成年人的告知、协助护送</t>
  </si>
  <si>
    <t>《上海市未成年人保护条例》第三十九条第三款 城管执法部门在依法履行职责时，发现流浪乞讨、离家出走的未成年人的，应当告知并协助公安或者民政部门将其护送到流浪未成年人救助场所接受救助。</t>
  </si>
  <si>
    <t>对物业管理的监督检查</t>
  </si>
  <si>
    <t>《上海市住宅物业管理规定》第四条 市房屋行政管理部门负责全市物业管理的监督管理工作。区房屋行政管理部门负责本辖区内物业管理的监督管理，指导和监督乡、镇人民政府和街道办事处实施与物业管理相关的行政管理工作。市房屋行政管理部门履行以下职责：（三）指导区房屋行政管理部门开展辖区内物业管理的监督管理工作；（六）实施对物业服务行业及其他物业管理相关工作的监督管理。区房屋行政管理部门履行以下职责：（二）实施辖区内物业服务企业和从业人员的监督管理；（三）指导和监督物业管理招投标活动；（六）指导乡、镇人民政府和街道办事处对业主大会、业主委员会的工作以及其他物业管理工作实施监督管理；（八）落实物业管理方面的其他监督管理职责。第五条  区人民政府应当建立住宅小区综合管理工作制度，组织区相关行政管理部门，乡、镇人民政府和街道办事处以及相关单位，部署、推进和协调辖区内物业管理各项工作。乡、镇人民政府和街道办事处应当建立本辖区住宅小区综合管理工作制度，协调和处理辖区内物业管理综合事务和纠纷；其设立的房屋管理事务机构（以下简称房管机构）承担房屋管理的相关具体事务。乡、镇人民政府和街道办事处履行以下职责：（三）参加物业承接查验，指导和监督辖区内物业管理项目的移交和接管工作；（四）办理物业服务合同备案，对物业管理区域内的物业服务实施日常监督检查，指导和监督物业服务企业履行法定的义务；（五）监督业主、使用人按照规定使用和维护物业；（六）建立物业管理纠纷调解和投诉、举报处理机制，调解物业管理纠纷，处理物业管理相关投诉和举报。</t>
  </si>
  <si>
    <t>未按照规定履行监督检查职责的</t>
  </si>
  <si>
    <t>诫勉谈话、责令作出书面检查、调离工作岗位 、离岗培训、警告、记过、记大过、降级、撤职</t>
  </si>
  <si>
    <t>机关工作人员滥用职权、玩忽职守，造成较大损失的</t>
  </si>
  <si>
    <t>不在法定期限内作出决定的</t>
  </si>
  <si>
    <t>保障性住房申请审核</t>
  </si>
  <si>
    <t>廉租住房申请审核</t>
  </si>
  <si>
    <t>1.《廉租住房保障办法》第十七条　申请廉租住房保障，按照下列程序办理：（一）申请廉租住房保障的家庭，应当由户主向户口所在地街道办事处或者镇人民政府提出书面申请；（二）街道办事处或者镇人民政府应当自受理申请之日起30日内，就申请人的家庭收入、家庭住房状况是否符合规定条件进行审核，提出初审意见并张榜公布，将初审意见和申请材料一并报送市（区）、县人民政府建设（住房保障）主管部门。（三）建设（住房保障）主管部门应当自收到申请材料之日起15日内，就申请人的家庭住房状况是否符合规定条件提出审核意见，并将符合条件的申请人的申请材料转同级民政部门。 
2.《上海市廉租住房申请审核实施细则》 （沪房规范〔2019〕10号）第十三条 区住房保障实施机构应当自收到街道（乡镇）住房保障实施机构上报的申请材料和审核意见之日起5个工作日内完成复审核查工作。经复审核查，认定符合申请条件的，通过区指定网站或者有关媒体进行为期3日的复审公示。复审公示的内容和要求与初审公示相同。</t>
  </si>
  <si>
    <t>对符合条件的申请对象不予办理，对不符合条件的申请对象予以办理的</t>
  </si>
  <si>
    <t>共有产权保障住房申请审核</t>
  </si>
  <si>
    <t>《上海市共有产权保障住房管理办法》第三条第三款 区人民政府负责组织实施本行政区域内共有产权保障住房的建设、供应、使用、退出以及监督管理等工作。区住房保障行政管理部门是本行政区域内共有产权保障住房工作的行政管理部门。第二十条 本市城镇户籍家庭或者个人申请购买共有产权保障住房的，应当向户口所在地的乡（镇）人民政府或者街道办事处提出申请；非本市户籍家庭申请购买共有产权保障住房的，应当向工作单位注册地所在的乡（镇）人民政府或者街道办事处提出申请。申请人应当如实填报申请文书，提交相关证明材料，并签署同意接受相关状况核查以及核查结果予以公示的书面文件。第二十一条 受理申请后，乡（镇）人民政府、街道办事处应当进行初审。其中，申请人的户口、婚姻、居住证持证和积分、缴纳社会保险、缴纳个人所得税等状况由公安、民政、人力资源社会保障、税务等行政管理部门协助核查；住房状况由住房保障实施机构协助核查；收入和财产状况由居民经济状况核对机构协助核查。经初审符合条件，本市城镇户籍家庭或者个人申请的，应当在申请人的户口所在地和实际居住地公示7日；非本市户籍家庭申请的，应当在申请人的工作单位注册地和实际居住地公示7日。公示期间无异议，或者虽有异议但经审核异议不成立的，应当报区住房保障实施机构复审。</t>
  </si>
  <si>
    <t>物业服务合同备案</t>
  </si>
  <si>
    <t>《上海市住宅物业管理规定》第四十四条第三款 物业服务企业应当在签订物业服务合同之日起三十日内，将物业服务合同报房管机构备案。</t>
  </si>
  <si>
    <t>对符合法定条件的备案不予受理的</t>
  </si>
  <si>
    <t>业主大会、业主委员会备案</t>
  </si>
  <si>
    <t>《上海市住宅物业管理规定》第五条第三款第一项 乡、镇人民政府和街道办事处履行以下职责：（一）指导和监督业主大会、业主委员会的组建和换届改选，办理相关备案手续。</t>
  </si>
  <si>
    <t>其他
类别</t>
  </si>
  <si>
    <t>研究拟订有关规范性文件和政策</t>
  </si>
  <si>
    <t>《上海市行政规范性文件管理规定》第十条（制定主体）下列行政机关根据履行职责需要，有权制定规范性文件：（一）市、区和镇（乡）人民政府；（二）市、区人民政府工作部门；（三）依据法律、法规、规章的授权实施行政管理的市人民政府派出机构；(四）街道办事处。</t>
  </si>
  <si>
    <t>区级</t>
  </si>
  <si>
    <t>不依法履行拟订有关规范性文件和政策的职能</t>
  </si>
  <si>
    <t>责令改正、责令作出书面检查、警告等</t>
  </si>
  <si>
    <t>不报送或者不按时报送规范性文件备案，经督促仍不补报的</t>
  </si>
  <si>
    <t>责令限期改正、通报；依法给予处分</t>
  </si>
  <si>
    <t>信访办理</t>
  </si>
  <si>
    <t>《信访条例》第三条第一款 各级人民政府、县级以上人民政府工作部门应当做好信访工作，认真处理来信、接待信访，倾听人民群众的意见、建议和需求，接受人民监督，努力为人民群众服务</t>
  </si>
  <si>
    <t>政府信息公开</t>
  </si>
  <si>
    <t>主动公开政府信息</t>
  </si>
  <si>
    <t>《中国人民共和国政府信息公开条例》第十九条 对涉及公众利益调整、需要公众广泛知晓或者需要公众参与决策的政府信息，行政机关应当主动公开。</t>
  </si>
  <si>
    <t>依申请公开政府信息</t>
  </si>
  <si>
    <t>《中国人民共和国政府信息公开条例》第二十七条  除行政机关主动公开的政府信息外，公民、法人或者其他组织可以向地方各级人民政府、对外以自己名义履行行政管理职能的县级以上人民政府部门(含本条例第十条第二款规定的派出机构、内设机构)申请获取相关政府信息。</t>
  </si>
</sst>
</file>

<file path=xl/styles.xml><?xml version="1.0" encoding="utf-8"?>
<styleSheet xmlns="http://schemas.openxmlformats.org/spreadsheetml/2006/main">
  <numFmts count="5">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F800]dddd\,\ mmmm\ dd\,\ yyyy"/>
  </numFmts>
  <fonts count="31">
    <font>
      <sz val="11"/>
      <color theme="1"/>
      <name val="宋体"/>
      <charset val="134"/>
      <scheme val="minor"/>
    </font>
    <font>
      <sz val="11"/>
      <name val="宋体"/>
      <charset val="134"/>
      <scheme val="minor"/>
    </font>
    <font>
      <sz val="12"/>
      <name val="黑体"/>
      <charset val="134"/>
    </font>
    <font>
      <sz val="10"/>
      <name val="仿宋_GB2312"/>
      <charset val="134"/>
    </font>
    <font>
      <sz val="10"/>
      <color theme="1"/>
      <name val="仿宋_GB2312"/>
      <charset val="134"/>
    </font>
    <font>
      <sz val="16"/>
      <color theme="1"/>
      <name val="黑体"/>
      <charset val="134"/>
    </font>
    <font>
      <b/>
      <sz val="20"/>
      <name val="华文中宋"/>
      <charset val="134"/>
    </font>
    <font>
      <sz val="14"/>
      <name val="仿宋_GB2312"/>
      <charset val="134"/>
    </font>
    <font>
      <b/>
      <sz val="18"/>
      <name val="华文中宋"/>
      <charset val="134"/>
    </font>
    <font>
      <sz val="11"/>
      <color theme="1"/>
      <name val="宋体"/>
      <charset val="0"/>
      <scheme val="minor"/>
    </font>
    <font>
      <b/>
      <sz val="11"/>
      <color theme="3"/>
      <name val="宋体"/>
      <charset val="134"/>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rgb="FF3F3F76"/>
      <name val="宋体"/>
      <charset val="0"/>
      <scheme val="minor"/>
    </font>
    <font>
      <b/>
      <sz val="11"/>
      <color rgb="FFFA7D00"/>
      <name val="宋体"/>
      <charset val="0"/>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b/>
      <sz val="11"/>
      <color rgb="FFFFFFFF"/>
      <name val="宋体"/>
      <charset val="0"/>
      <scheme val="minor"/>
    </font>
    <font>
      <i/>
      <sz val="11"/>
      <color rgb="FF7F7F7F"/>
      <name val="宋体"/>
      <charset val="0"/>
      <scheme val="minor"/>
    </font>
    <font>
      <sz val="11"/>
      <color rgb="FFFA7D00"/>
      <name val="宋体"/>
      <charset val="0"/>
      <scheme val="minor"/>
    </font>
    <font>
      <b/>
      <sz val="15"/>
      <color theme="3"/>
      <name val="宋体"/>
      <charset val="134"/>
      <scheme val="minor"/>
    </font>
    <font>
      <b/>
      <sz val="11"/>
      <color theme="1"/>
      <name val="宋体"/>
      <charset val="0"/>
      <scheme val="minor"/>
    </font>
    <font>
      <b/>
      <sz val="13"/>
      <color theme="3"/>
      <name val="宋体"/>
      <charset val="134"/>
      <scheme val="minor"/>
    </font>
    <font>
      <sz val="11"/>
      <color rgb="FF006100"/>
      <name val="宋体"/>
      <charset val="0"/>
      <scheme val="minor"/>
    </font>
    <font>
      <b/>
      <sz val="11"/>
      <color rgb="FF3F3F3F"/>
      <name val="宋体"/>
      <charset val="0"/>
      <scheme val="minor"/>
    </font>
    <font>
      <sz val="10"/>
      <name val="Times New Roman"/>
      <charset val="134"/>
    </font>
    <font>
      <sz val="10"/>
      <name val="宋体"/>
      <charset val="134"/>
    </font>
    <font>
      <sz val="10"/>
      <name val="Arial"/>
      <charset val="134"/>
    </font>
  </fonts>
  <fills count="33">
    <fill>
      <patternFill patternType="none"/>
    </fill>
    <fill>
      <patternFill patternType="gray125"/>
    </fill>
    <fill>
      <patternFill patternType="solid">
        <fgColor theme="5" tint="0.599993896298105"/>
        <bgColor indexed="64"/>
      </patternFill>
    </fill>
    <fill>
      <patternFill patternType="solid">
        <fgColor rgb="FFFFC7CE"/>
        <bgColor indexed="64"/>
      </patternFill>
    </fill>
    <fill>
      <patternFill patternType="solid">
        <fgColor rgb="FFFFEB9C"/>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theme="4" tint="0.599993896298105"/>
        <bgColor indexed="64"/>
      </patternFill>
    </fill>
    <fill>
      <patternFill patternType="solid">
        <fgColor rgb="FFA5A5A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6"/>
        <bgColor indexed="64"/>
      </patternFill>
    </fill>
    <fill>
      <patternFill patternType="solid">
        <fgColor theme="4"/>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theme="9"/>
        <bgColor indexed="64"/>
      </patternFill>
    </fill>
    <fill>
      <patternFill patternType="solid">
        <fgColor theme="7"/>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8"/>
        <bgColor indexed="64"/>
      </patternFill>
    </fill>
  </fills>
  <borders count="16">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rgb="FF000000"/>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51">
    <xf numFmtId="0" fontId="0" fillId="0" borderId="0">
      <alignment vertical="center"/>
    </xf>
    <xf numFmtId="42" fontId="0" fillId="0" borderId="0" applyFont="0" applyFill="0" applyBorder="0" applyAlignment="0" applyProtection="0">
      <alignment vertical="center"/>
    </xf>
    <xf numFmtId="0" fontId="9" fillId="9" borderId="0" applyNumberFormat="0" applyBorder="0" applyAlignment="0" applyProtection="0">
      <alignment vertical="center"/>
    </xf>
    <xf numFmtId="0" fontId="14" fillId="6"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11" borderId="0" applyNumberFormat="0" applyBorder="0" applyAlignment="0" applyProtection="0">
      <alignment vertical="center"/>
    </xf>
    <xf numFmtId="0" fontId="11" fillId="3" borderId="0" applyNumberFormat="0" applyBorder="0" applyAlignment="0" applyProtection="0">
      <alignment vertical="center"/>
    </xf>
    <xf numFmtId="43" fontId="0" fillId="0" borderId="0" applyFont="0" applyFill="0" applyBorder="0" applyAlignment="0" applyProtection="0">
      <alignment vertical="center"/>
    </xf>
    <xf numFmtId="0" fontId="13" fillId="13"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17" fillId="0" borderId="0" applyNumberFormat="0" applyFill="0" applyBorder="0" applyAlignment="0" applyProtection="0">
      <alignment vertical="center"/>
    </xf>
    <xf numFmtId="0" fontId="0" fillId="14" borderId="9" applyNumberFormat="0" applyFont="0" applyAlignment="0" applyProtection="0">
      <alignment vertical="center"/>
    </xf>
    <xf numFmtId="0" fontId="13" fillId="5" borderId="0" applyNumberFormat="0" applyBorder="0" applyAlignment="0" applyProtection="0">
      <alignment vertical="center"/>
    </xf>
    <xf numFmtId="0" fontId="10"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3" fillId="0" borderId="12" applyNumberFormat="0" applyFill="0" applyAlignment="0" applyProtection="0">
      <alignment vertical="center"/>
    </xf>
    <xf numFmtId="0" fontId="25" fillId="0" borderId="12" applyNumberFormat="0" applyFill="0" applyAlignment="0" applyProtection="0">
      <alignment vertical="center"/>
    </xf>
    <xf numFmtId="0" fontId="13" fillId="17" borderId="0" applyNumberFormat="0" applyBorder="0" applyAlignment="0" applyProtection="0">
      <alignment vertical="center"/>
    </xf>
    <xf numFmtId="0" fontId="10" fillId="0" borderId="14" applyNumberFormat="0" applyFill="0" applyAlignment="0" applyProtection="0">
      <alignment vertical="center"/>
    </xf>
    <xf numFmtId="0" fontId="13" fillId="22" borderId="0" applyNumberFormat="0" applyBorder="0" applyAlignment="0" applyProtection="0">
      <alignment vertical="center"/>
    </xf>
    <xf numFmtId="0" fontId="27" fillId="8" borderId="15" applyNumberFormat="0" applyAlignment="0" applyProtection="0">
      <alignment vertical="center"/>
    </xf>
    <xf numFmtId="0" fontId="15" fillId="8" borderId="8" applyNumberFormat="0" applyAlignment="0" applyProtection="0">
      <alignment vertical="center"/>
    </xf>
    <xf numFmtId="0" fontId="20" fillId="16" borderId="10" applyNumberFormat="0" applyAlignment="0" applyProtection="0">
      <alignment vertical="center"/>
    </xf>
    <xf numFmtId="0" fontId="9" fillId="26" borderId="0" applyNumberFormat="0" applyBorder="0" applyAlignment="0" applyProtection="0">
      <alignment vertical="center"/>
    </xf>
    <xf numFmtId="0" fontId="13" fillId="18" borderId="0" applyNumberFormat="0" applyBorder="0" applyAlignment="0" applyProtection="0">
      <alignment vertical="center"/>
    </xf>
    <xf numFmtId="0" fontId="22" fillId="0" borderId="11" applyNumberFormat="0" applyFill="0" applyAlignment="0" applyProtection="0">
      <alignment vertical="center"/>
    </xf>
    <xf numFmtId="0" fontId="24" fillId="0" borderId="13" applyNumberFormat="0" applyFill="0" applyAlignment="0" applyProtection="0">
      <alignment vertical="center"/>
    </xf>
    <xf numFmtId="0" fontId="26" fillId="20" borderId="0" applyNumberFormat="0" applyBorder="0" applyAlignment="0" applyProtection="0">
      <alignment vertical="center"/>
    </xf>
    <xf numFmtId="0" fontId="12" fillId="4" borderId="0" applyNumberFormat="0" applyBorder="0" applyAlignment="0" applyProtection="0">
      <alignment vertical="center"/>
    </xf>
    <xf numFmtId="0" fontId="9" fillId="27" borderId="0" applyNumberFormat="0" applyBorder="0" applyAlignment="0" applyProtection="0">
      <alignment vertical="center"/>
    </xf>
    <xf numFmtId="0" fontId="13" fillId="24" borderId="0" applyNumberFormat="0" applyBorder="0" applyAlignment="0" applyProtection="0">
      <alignment vertical="center"/>
    </xf>
    <xf numFmtId="0" fontId="9" fillId="7" borderId="0" applyNumberFormat="0" applyBorder="0" applyAlignment="0" applyProtection="0">
      <alignment vertical="center"/>
    </xf>
    <xf numFmtId="0" fontId="9" fillId="15" borderId="0" applyNumberFormat="0" applyBorder="0" applyAlignment="0" applyProtection="0">
      <alignment vertical="center"/>
    </xf>
    <xf numFmtId="0" fontId="9" fillId="19" borderId="0" applyNumberFormat="0" applyBorder="0" applyAlignment="0" applyProtection="0">
      <alignment vertical="center"/>
    </xf>
    <xf numFmtId="0" fontId="9" fillId="2" borderId="0" applyNumberFormat="0" applyBorder="0" applyAlignment="0" applyProtection="0">
      <alignment vertical="center"/>
    </xf>
    <xf numFmtId="0" fontId="13" fillId="23" borderId="0" applyNumberFormat="0" applyBorder="0" applyAlignment="0" applyProtection="0">
      <alignment vertical="center"/>
    </xf>
    <xf numFmtId="0" fontId="13" fillId="29" borderId="0" applyNumberFormat="0" applyBorder="0" applyAlignment="0" applyProtection="0">
      <alignment vertical="center"/>
    </xf>
    <xf numFmtId="0" fontId="9" fillId="25" borderId="0" applyNumberFormat="0" applyBorder="0" applyAlignment="0" applyProtection="0">
      <alignment vertical="center"/>
    </xf>
    <xf numFmtId="0" fontId="9" fillId="31" borderId="0" applyNumberFormat="0" applyBorder="0" applyAlignment="0" applyProtection="0">
      <alignment vertical="center"/>
    </xf>
    <xf numFmtId="0" fontId="13" fillId="32" borderId="0" applyNumberFormat="0" applyBorder="0" applyAlignment="0" applyProtection="0">
      <alignment vertical="center"/>
    </xf>
    <xf numFmtId="0" fontId="9" fillId="10" borderId="0" applyNumberFormat="0" applyBorder="0" applyAlignment="0" applyProtection="0">
      <alignment vertical="center"/>
    </xf>
    <xf numFmtId="0" fontId="13" fillId="12" borderId="0" applyNumberFormat="0" applyBorder="0" applyAlignment="0" applyProtection="0">
      <alignment vertical="center"/>
    </xf>
    <xf numFmtId="0" fontId="13" fillId="28" borderId="0" applyNumberFormat="0" applyBorder="0" applyAlignment="0" applyProtection="0">
      <alignment vertical="center"/>
    </xf>
    <xf numFmtId="0" fontId="9" fillId="30" borderId="0" applyNumberFormat="0" applyBorder="0" applyAlignment="0" applyProtection="0">
      <alignment vertical="center"/>
    </xf>
    <xf numFmtId="0" fontId="13" fillId="21" borderId="0" applyNumberFormat="0" applyBorder="0" applyAlignment="0" applyProtection="0">
      <alignment vertical="center"/>
    </xf>
    <xf numFmtId="0" fontId="0" fillId="0" borderId="0">
      <alignment vertical="center"/>
    </xf>
    <xf numFmtId="0" fontId="0" fillId="0" borderId="0">
      <alignment vertical="center"/>
    </xf>
  </cellStyleXfs>
  <cellXfs count="51">
    <xf numFmtId="0" fontId="0" fillId="0" borderId="0" xfId="0">
      <alignment vertical="center"/>
    </xf>
    <xf numFmtId="0" fontId="1"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3" fillId="0" borderId="0" xfId="0" applyFont="1" applyFill="1" applyBorder="1" applyAlignment="1">
      <alignment horizontal="left" vertical="center" wrapText="1"/>
    </xf>
    <xf numFmtId="0" fontId="3" fillId="0" borderId="0" xfId="0" applyFont="1" applyFill="1" applyBorder="1" applyAlignment="1">
      <alignment vertical="center" wrapText="1"/>
    </xf>
    <xf numFmtId="176" fontId="3" fillId="0" borderId="0" xfId="0" applyNumberFormat="1" applyFont="1" applyFill="1" applyBorder="1" applyAlignment="1">
      <alignment vertical="center" wrapText="1"/>
    </xf>
    <xf numFmtId="0" fontId="3" fillId="0" borderId="0" xfId="0" applyNumberFormat="1" applyFont="1" applyFill="1" applyBorder="1" applyAlignment="1">
      <alignment vertical="center" wrapText="1"/>
    </xf>
    <xf numFmtId="0" fontId="3" fillId="0" borderId="0" xfId="49" applyFont="1" applyFill="1" applyAlignment="1">
      <alignment vertical="center" wrapText="1"/>
    </xf>
    <xf numFmtId="0" fontId="4" fillId="0" borderId="0" xfId="49" applyFont="1">
      <alignment vertical="center"/>
    </xf>
    <xf numFmtId="0" fontId="5" fillId="0" borderId="0" xfId="0" applyFont="1">
      <alignment vertical="center"/>
    </xf>
    <xf numFmtId="0" fontId="6" fillId="0" borderId="0" xfId="0" applyFont="1" applyFill="1" applyBorder="1" applyAlignment="1">
      <alignment horizontal="center" vertical="center" wrapText="1"/>
    </xf>
    <xf numFmtId="0" fontId="7" fillId="0" borderId="0" xfId="0" applyFont="1" applyFill="1" applyBorder="1" applyAlignment="1">
      <alignment horizontal="left" vertical="center" wrapText="1"/>
    </xf>
    <xf numFmtId="0" fontId="8" fillId="0" borderId="0" xfId="0" applyFont="1" applyFill="1" applyBorder="1" applyAlignment="1">
      <alignment horizontal="left" vertical="center" wrapText="1"/>
    </xf>
    <xf numFmtId="0" fontId="2"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3" xfId="0" applyNumberFormat="1"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3" xfId="0" applyNumberFormat="1" applyFont="1" applyFill="1" applyBorder="1" applyAlignment="1">
      <alignment horizontal="center" vertical="center" wrapText="1"/>
    </xf>
    <xf numFmtId="176" fontId="3" fillId="0" borderId="3" xfId="0" applyNumberFormat="1" applyFont="1" applyFill="1" applyBorder="1" applyAlignment="1">
      <alignment horizontal="center" vertical="center" wrapText="1"/>
    </xf>
    <xf numFmtId="176" fontId="3" fillId="0" borderId="3" xfId="0" applyNumberFormat="1" applyFont="1" applyFill="1" applyBorder="1" applyAlignment="1">
      <alignment horizontal="left" vertical="center" wrapText="1"/>
    </xf>
    <xf numFmtId="0" fontId="8" fillId="0" borderId="0"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4" xfId="0" applyFont="1" applyFill="1" applyBorder="1" applyAlignment="1">
      <alignment horizontal="center" vertical="center" wrapText="1"/>
    </xf>
    <xf numFmtId="49" fontId="3" fillId="0" borderId="3" xfId="0" applyNumberFormat="1" applyFont="1" applyFill="1" applyBorder="1" applyAlignment="1">
      <alignment horizontal="left" vertical="center" wrapText="1"/>
    </xf>
    <xf numFmtId="0" fontId="3" fillId="0" borderId="3" xfId="50" applyFont="1" applyFill="1" applyBorder="1" applyAlignment="1">
      <alignment horizontal="left" vertical="center" wrapText="1"/>
    </xf>
    <xf numFmtId="0" fontId="3" fillId="0" borderId="4"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3" xfId="0" applyFont="1" applyFill="1" applyBorder="1" applyAlignment="1">
      <alignment vertical="center" wrapText="1"/>
    </xf>
    <xf numFmtId="0" fontId="3" fillId="0" borderId="4" xfId="0" applyFont="1" applyFill="1" applyBorder="1" applyAlignment="1">
      <alignment horizontal="left" vertical="center" wrapText="1"/>
    </xf>
    <xf numFmtId="0" fontId="3" fillId="0" borderId="5" xfId="0" applyFont="1" applyFill="1" applyBorder="1" applyAlignment="1">
      <alignment horizontal="left" vertical="center" wrapText="1"/>
    </xf>
    <xf numFmtId="0" fontId="3" fillId="0" borderId="6" xfId="0" applyFont="1" applyFill="1" applyBorder="1" applyAlignment="1">
      <alignment horizontal="left" vertical="center" wrapText="1"/>
    </xf>
    <xf numFmtId="0" fontId="3" fillId="0" borderId="3" xfId="0" applyFont="1" applyFill="1" applyBorder="1" applyAlignment="1">
      <alignment horizontal="left" vertical="center"/>
    </xf>
    <xf numFmtId="0" fontId="3" fillId="0" borderId="3" xfId="49" applyFont="1" applyFill="1" applyBorder="1" applyAlignment="1">
      <alignment horizontal="center" vertical="center" wrapText="1"/>
    </xf>
    <xf numFmtId="0" fontId="3" fillId="0" borderId="3" xfId="49" applyFont="1" applyFill="1" applyBorder="1" applyAlignment="1">
      <alignment horizontal="left" vertical="center" wrapText="1"/>
    </xf>
    <xf numFmtId="0" fontId="3" fillId="0" borderId="4" xfId="49" applyFont="1" applyFill="1" applyBorder="1" applyAlignment="1">
      <alignment horizontal="center" vertical="center" wrapText="1"/>
    </xf>
    <xf numFmtId="0" fontId="3" fillId="0" borderId="5" xfId="49" applyFont="1" applyFill="1" applyBorder="1" applyAlignment="1">
      <alignment horizontal="center" vertical="center" wrapText="1"/>
    </xf>
    <xf numFmtId="0" fontId="3" fillId="0" borderId="6" xfId="49" applyFont="1" applyFill="1" applyBorder="1" applyAlignment="1">
      <alignment horizontal="center" vertical="center" wrapText="1"/>
    </xf>
    <xf numFmtId="0" fontId="3" fillId="0" borderId="4" xfId="49" applyFont="1" applyFill="1" applyBorder="1" applyAlignment="1">
      <alignment horizontal="left" vertical="center" wrapText="1"/>
    </xf>
    <xf numFmtId="0" fontId="3" fillId="0" borderId="5" xfId="49" applyFont="1" applyFill="1" applyBorder="1" applyAlignment="1">
      <alignment horizontal="left" vertical="center" wrapText="1"/>
    </xf>
    <xf numFmtId="0" fontId="3" fillId="0" borderId="6" xfId="49" applyFont="1" applyFill="1" applyBorder="1" applyAlignment="1">
      <alignment horizontal="left" vertical="center" wrapText="1"/>
    </xf>
    <xf numFmtId="0" fontId="3" fillId="0" borderId="3" xfId="49" applyNumberFormat="1" applyFont="1" applyFill="1" applyBorder="1" applyAlignment="1">
      <alignment horizontal="left" vertical="center" wrapText="1"/>
    </xf>
    <xf numFmtId="0" fontId="4" fillId="0" borderId="3" xfId="49" applyFont="1" applyBorder="1" applyAlignment="1">
      <alignment horizontal="center" vertical="center"/>
    </xf>
    <xf numFmtId="0" fontId="4" fillId="0" borderId="3" xfId="49" applyFont="1" applyBorder="1" applyAlignment="1">
      <alignment horizontal="center" vertical="center" wrapText="1"/>
    </xf>
    <xf numFmtId="0" fontId="4" fillId="0" borderId="7" xfId="49" applyFont="1" applyBorder="1" applyAlignment="1">
      <alignment horizontal="left" vertical="center" wrapText="1"/>
    </xf>
    <xf numFmtId="0" fontId="4" fillId="0" borderId="3" xfId="49" applyFont="1" applyBorder="1" applyAlignment="1">
      <alignment vertical="center" wrapText="1"/>
    </xf>
    <xf numFmtId="0" fontId="4" fillId="0" borderId="6" xfId="49" applyFont="1" applyBorder="1" applyAlignment="1">
      <alignment horizontal="left" vertical="center"/>
    </xf>
    <xf numFmtId="0" fontId="4" fillId="0" borderId="6" xfId="49" applyFont="1" applyBorder="1" applyAlignment="1">
      <alignment horizontal="left" vertical="center" wrapText="1"/>
    </xf>
    <xf numFmtId="0" fontId="4" fillId="0" borderId="4" xfId="49" applyFont="1" applyBorder="1" applyAlignment="1">
      <alignment horizontal="center" vertical="center"/>
    </xf>
    <xf numFmtId="0" fontId="4" fillId="0" borderId="6" xfId="49" applyFont="1" applyBorder="1" applyAlignment="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 name="常规 4" xfId="50"/>
  </cellStyles>
  <dxfs count="2">
    <dxf>
      <font>
        <name val="宋体"/>
        <scheme val="none"/>
        <b val="0"/>
        <i val="0"/>
        <strike val="0"/>
        <u val="none"/>
        <sz val="11"/>
        <color rgb="FF9C0006"/>
      </font>
      <fill>
        <patternFill patternType="solid">
          <bgColor rgb="FFFFC7CE"/>
        </patternFill>
      </fill>
    </dxf>
    <dxf>
      <font>
        <name val="宋体"/>
        <scheme val="none"/>
        <b val="0"/>
        <i val="0"/>
        <strike val="0"/>
        <u val="none"/>
        <sz val="12"/>
        <color rgb="FF9C0006"/>
      </font>
      <fill>
        <patternFill patternType="solid">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T936"/>
  <sheetViews>
    <sheetView tabSelected="1" workbookViewId="0">
      <selection activeCell="I8" sqref="I8"/>
    </sheetView>
  </sheetViews>
  <sheetFormatPr defaultColWidth="9" defaultRowHeight="13.5"/>
  <cols>
    <col min="1" max="1" width="6.625" customWidth="1"/>
    <col min="2" max="3" width="10.625" customWidth="1"/>
    <col min="4" max="4" width="14.625" customWidth="1"/>
    <col min="5" max="5" width="10.625" customWidth="1"/>
    <col min="6" max="6" width="46.625" customWidth="1"/>
    <col min="7" max="7" width="10.625" customWidth="1"/>
    <col min="8" max="8" width="30.625" customWidth="1"/>
    <col min="9" max="9" width="20.625" customWidth="1"/>
    <col min="10" max="10" width="26.625" customWidth="1"/>
    <col min="11" max="11" width="6.625" customWidth="1"/>
  </cols>
  <sheetData>
    <row r="1" ht="20.25" spans="1:1">
      <c r="A1" s="9" t="s">
        <v>0</v>
      </c>
    </row>
    <row r="2" s="1" customFormat="1" ht="28.5" spans="1:11">
      <c r="A2" s="10" t="s">
        <v>1</v>
      </c>
      <c r="B2" s="10"/>
      <c r="C2" s="10"/>
      <c r="D2" s="10"/>
      <c r="E2" s="10"/>
      <c r="F2" s="10"/>
      <c r="G2" s="10"/>
      <c r="H2" s="10"/>
      <c r="I2" s="10"/>
      <c r="J2" s="10"/>
      <c r="K2" s="10"/>
    </row>
    <row r="3" s="1" customFormat="1" ht="25.5" spans="1:11">
      <c r="A3" s="11"/>
      <c r="B3" s="12"/>
      <c r="C3" s="12"/>
      <c r="D3" s="12"/>
      <c r="E3" s="12"/>
      <c r="F3" s="12"/>
      <c r="G3" s="12"/>
      <c r="H3" s="12"/>
      <c r="I3" s="12"/>
      <c r="J3" s="12"/>
      <c r="K3" s="21"/>
    </row>
    <row r="4" s="2" customFormat="1" ht="20.1" customHeight="1" spans="1:11">
      <c r="A4" s="13" t="s">
        <v>2</v>
      </c>
      <c r="B4" s="13" t="s">
        <v>3</v>
      </c>
      <c r="C4" s="13" t="s">
        <v>4</v>
      </c>
      <c r="D4" s="13" t="s">
        <v>5</v>
      </c>
      <c r="E4" s="13" t="s">
        <v>6</v>
      </c>
      <c r="F4" s="13" t="s">
        <v>7</v>
      </c>
      <c r="G4" s="13" t="s">
        <v>8</v>
      </c>
      <c r="H4" s="13" t="s">
        <v>9</v>
      </c>
      <c r="I4" s="13" t="s">
        <v>10</v>
      </c>
      <c r="J4" s="13"/>
      <c r="K4" s="22" t="s">
        <v>11</v>
      </c>
    </row>
    <row r="5" s="2" customFormat="1" ht="20.1" customHeight="1" spans="1:11">
      <c r="A5" s="14"/>
      <c r="B5" s="14"/>
      <c r="C5" s="14"/>
      <c r="D5" s="14"/>
      <c r="E5" s="14"/>
      <c r="F5" s="14"/>
      <c r="G5" s="14"/>
      <c r="H5" s="14"/>
      <c r="I5" s="14" t="s">
        <v>12</v>
      </c>
      <c r="J5" s="14" t="s">
        <v>13</v>
      </c>
      <c r="K5" s="23"/>
    </row>
    <row r="6" s="3" customFormat="1" ht="65.1" customHeight="1" spans="1:254">
      <c r="A6" s="15">
        <v>1</v>
      </c>
      <c r="B6" s="15" t="s">
        <v>14</v>
      </c>
      <c r="C6" s="15" t="s">
        <v>15</v>
      </c>
      <c r="D6" s="16" t="s">
        <v>16</v>
      </c>
      <c r="E6" s="17" t="s">
        <v>17</v>
      </c>
      <c r="F6" s="16" t="s">
        <v>18</v>
      </c>
      <c r="G6" s="17" t="s">
        <v>19</v>
      </c>
      <c r="H6" s="17" t="s">
        <v>20</v>
      </c>
      <c r="I6" s="17" t="s">
        <v>21</v>
      </c>
      <c r="J6" s="17" t="s">
        <v>22</v>
      </c>
      <c r="K6" s="15"/>
      <c r="L6" s="4"/>
      <c r="M6" s="4"/>
      <c r="N6" s="4"/>
      <c r="O6" s="4"/>
      <c r="P6" s="4"/>
      <c r="Q6" s="4"/>
      <c r="R6" s="4"/>
      <c r="S6" s="4"/>
      <c r="T6" s="4"/>
      <c r="U6" s="4"/>
      <c r="V6" s="4"/>
      <c r="W6" s="4"/>
      <c r="X6" s="4"/>
      <c r="Y6" s="4"/>
      <c r="Z6" s="4"/>
      <c r="AA6" s="4"/>
      <c r="AB6" s="4"/>
      <c r="AC6" s="4"/>
      <c r="AD6" s="4"/>
      <c r="AE6" s="4"/>
      <c r="AF6" s="4"/>
      <c r="AG6" s="4"/>
      <c r="AH6" s="4"/>
      <c r="AI6" s="4"/>
      <c r="AJ6" s="4"/>
      <c r="AK6" s="4"/>
      <c r="AL6" s="4"/>
      <c r="AM6" s="4"/>
      <c r="AN6" s="4"/>
      <c r="AO6" s="4"/>
      <c r="AP6" s="4"/>
      <c r="AQ6" s="4"/>
      <c r="AR6" s="4"/>
      <c r="AS6" s="4"/>
      <c r="AT6" s="4"/>
      <c r="AU6" s="4"/>
      <c r="AV6" s="4"/>
      <c r="AW6" s="4"/>
      <c r="AX6" s="4"/>
      <c r="AY6" s="4"/>
      <c r="AZ6" s="4"/>
      <c r="BA6" s="4"/>
      <c r="BB6" s="4"/>
      <c r="BC6" s="4"/>
      <c r="BD6" s="4"/>
      <c r="BE6" s="4"/>
      <c r="BF6" s="4"/>
      <c r="BG6" s="4"/>
      <c r="BH6" s="4"/>
      <c r="BI6" s="4"/>
      <c r="BJ6" s="4"/>
      <c r="BK6" s="4"/>
      <c r="BL6" s="4"/>
      <c r="BM6" s="4"/>
      <c r="BN6" s="4"/>
      <c r="BO6" s="4"/>
      <c r="BP6" s="4"/>
      <c r="BQ6" s="4"/>
      <c r="BR6" s="4"/>
      <c r="BS6" s="4"/>
      <c r="BT6" s="4"/>
      <c r="BU6" s="4"/>
      <c r="BV6" s="4"/>
      <c r="BW6" s="4"/>
      <c r="BX6" s="4"/>
      <c r="BY6" s="4"/>
      <c r="BZ6" s="4"/>
      <c r="CA6" s="4"/>
      <c r="CB6" s="4"/>
      <c r="CC6" s="4"/>
      <c r="CD6" s="4"/>
      <c r="CE6" s="4"/>
      <c r="CF6" s="4"/>
      <c r="CG6" s="4"/>
      <c r="CH6" s="4"/>
      <c r="CI6" s="4"/>
      <c r="CJ6" s="4"/>
      <c r="CK6" s="4"/>
      <c r="CL6" s="4"/>
      <c r="CM6" s="4"/>
      <c r="CN6" s="4"/>
      <c r="CO6" s="4"/>
      <c r="CP6" s="4"/>
      <c r="CQ6" s="4"/>
      <c r="CR6" s="4"/>
      <c r="CS6" s="4"/>
      <c r="CT6" s="4"/>
      <c r="CU6" s="4"/>
      <c r="CV6" s="4"/>
      <c r="CW6" s="4"/>
      <c r="CX6" s="4"/>
      <c r="CY6" s="4"/>
      <c r="CZ6" s="4"/>
      <c r="DA6" s="4"/>
      <c r="DB6" s="4"/>
      <c r="DC6" s="4"/>
      <c r="DD6" s="4"/>
      <c r="DE6" s="4"/>
      <c r="DF6" s="4"/>
      <c r="DG6" s="4"/>
      <c r="DH6" s="4"/>
      <c r="DI6" s="4"/>
      <c r="DJ6" s="4"/>
      <c r="DK6" s="4"/>
      <c r="DL6" s="4"/>
      <c r="DM6" s="4"/>
      <c r="DN6" s="4"/>
      <c r="DO6" s="4"/>
      <c r="DP6" s="4"/>
      <c r="DQ6" s="4"/>
      <c r="DR6" s="4"/>
      <c r="DS6" s="4"/>
      <c r="DT6" s="4"/>
      <c r="DU6" s="4"/>
      <c r="DV6" s="4"/>
      <c r="DW6" s="4"/>
      <c r="DX6" s="4"/>
      <c r="DY6" s="4"/>
      <c r="DZ6" s="4"/>
      <c r="EA6" s="4"/>
      <c r="EB6" s="4"/>
      <c r="EC6" s="4"/>
      <c r="ED6" s="4"/>
      <c r="EE6" s="4"/>
      <c r="EF6" s="4"/>
      <c r="EG6" s="4"/>
      <c r="EH6" s="4"/>
      <c r="EI6" s="4"/>
      <c r="EJ6" s="4"/>
      <c r="EK6" s="4"/>
      <c r="EL6" s="4"/>
      <c r="EM6" s="4"/>
      <c r="EN6" s="4"/>
      <c r="EO6" s="4"/>
      <c r="EP6" s="4"/>
      <c r="EQ6" s="4"/>
      <c r="ER6" s="4"/>
      <c r="ES6" s="4"/>
      <c r="ET6" s="4"/>
      <c r="EU6" s="4"/>
      <c r="EV6" s="4"/>
      <c r="EW6" s="4"/>
      <c r="EX6" s="4"/>
      <c r="EY6" s="4"/>
      <c r="EZ6" s="4"/>
      <c r="FA6" s="4"/>
      <c r="FB6" s="4"/>
      <c r="FC6" s="4"/>
      <c r="FD6" s="4"/>
      <c r="FE6" s="4"/>
      <c r="FF6" s="4"/>
      <c r="FG6" s="4"/>
      <c r="FH6" s="4"/>
      <c r="FI6" s="4"/>
      <c r="FJ6" s="4"/>
      <c r="FK6" s="4"/>
      <c r="FL6" s="4"/>
      <c r="FM6" s="4"/>
      <c r="FN6" s="4"/>
      <c r="FO6" s="4"/>
      <c r="FP6" s="4"/>
      <c r="FQ6" s="4"/>
      <c r="FR6" s="4"/>
      <c r="FS6" s="4"/>
      <c r="FT6" s="4"/>
      <c r="FU6" s="4"/>
      <c r="FV6" s="4"/>
      <c r="FW6" s="4"/>
      <c r="FX6" s="4"/>
      <c r="FY6" s="4"/>
      <c r="FZ6" s="4"/>
      <c r="GA6" s="4"/>
      <c r="GB6" s="4"/>
      <c r="GC6" s="4"/>
      <c r="GD6" s="4"/>
      <c r="GE6" s="4"/>
      <c r="GF6" s="4"/>
      <c r="GG6" s="4"/>
      <c r="GH6" s="4"/>
      <c r="GI6" s="4"/>
      <c r="GJ6" s="4"/>
      <c r="GK6" s="4"/>
      <c r="GL6" s="4"/>
      <c r="GM6" s="4"/>
      <c r="GN6" s="4"/>
      <c r="GO6" s="4"/>
      <c r="GP6" s="4"/>
      <c r="GQ6" s="4"/>
      <c r="GR6" s="4"/>
      <c r="GS6" s="4"/>
      <c r="GT6" s="4"/>
      <c r="GU6" s="4"/>
      <c r="GV6" s="4"/>
      <c r="GW6" s="4"/>
      <c r="GX6" s="4"/>
      <c r="GY6" s="4"/>
      <c r="GZ6" s="4"/>
      <c r="HA6" s="4"/>
      <c r="HB6" s="4"/>
      <c r="HC6" s="4"/>
      <c r="HD6" s="4"/>
      <c r="HE6" s="4"/>
      <c r="HF6" s="4"/>
      <c r="HG6" s="4"/>
      <c r="HH6" s="4"/>
      <c r="HI6" s="4"/>
      <c r="HJ6" s="4"/>
      <c r="HK6" s="4"/>
      <c r="HL6" s="4"/>
      <c r="HM6" s="4"/>
      <c r="HN6" s="4"/>
      <c r="HO6" s="4"/>
      <c r="HP6" s="4"/>
      <c r="HQ6" s="4"/>
      <c r="HR6" s="4"/>
      <c r="HS6" s="4"/>
      <c r="HT6" s="4"/>
      <c r="HU6" s="4"/>
      <c r="HV6" s="4"/>
      <c r="HW6" s="4"/>
      <c r="HX6" s="4"/>
      <c r="HY6" s="4"/>
      <c r="HZ6" s="4"/>
      <c r="IA6" s="4"/>
      <c r="IB6" s="4"/>
      <c r="IC6" s="4"/>
      <c r="ID6" s="4"/>
      <c r="IE6" s="4"/>
      <c r="IF6" s="4"/>
      <c r="IG6" s="4"/>
      <c r="IH6" s="4"/>
      <c r="II6" s="4"/>
      <c r="IJ6" s="4"/>
      <c r="IK6" s="4"/>
      <c r="IL6" s="4"/>
      <c r="IM6" s="4"/>
      <c r="IN6" s="4"/>
      <c r="IO6" s="4"/>
      <c r="IP6" s="4"/>
      <c r="IQ6" s="4"/>
      <c r="IR6" s="4"/>
      <c r="IS6" s="4"/>
      <c r="IT6" s="4"/>
    </row>
    <row r="7" s="3" customFormat="1" ht="65.1" customHeight="1" spans="1:254">
      <c r="A7" s="15"/>
      <c r="B7" s="15"/>
      <c r="C7" s="15"/>
      <c r="D7" s="16"/>
      <c r="E7" s="17"/>
      <c r="F7" s="16"/>
      <c r="G7" s="17"/>
      <c r="H7" s="17" t="s">
        <v>23</v>
      </c>
      <c r="I7" s="17" t="s">
        <v>21</v>
      </c>
      <c r="J7" s="17" t="s">
        <v>22</v>
      </c>
      <c r="K7" s="15"/>
      <c r="L7" s="4"/>
      <c r="M7" s="4"/>
      <c r="N7" s="4"/>
      <c r="O7" s="4"/>
      <c r="P7" s="4"/>
      <c r="Q7" s="4"/>
      <c r="R7" s="4"/>
      <c r="S7" s="4"/>
      <c r="T7" s="4"/>
      <c r="U7" s="4"/>
      <c r="V7" s="4"/>
      <c r="W7" s="4"/>
      <c r="X7" s="4"/>
      <c r="Y7" s="4"/>
      <c r="Z7" s="4"/>
      <c r="AA7" s="4"/>
      <c r="AB7" s="4"/>
      <c r="AC7" s="4"/>
      <c r="AD7" s="4"/>
      <c r="AE7" s="4"/>
      <c r="AF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4"/>
      <c r="DG7" s="4"/>
      <c r="DH7" s="4"/>
      <c r="DI7" s="4"/>
      <c r="DJ7" s="4"/>
      <c r="DK7" s="4"/>
      <c r="DL7" s="4"/>
      <c r="DM7" s="4"/>
      <c r="DN7" s="4"/>
      <c r="DO7" s="4"/>
      <c r="DP7" s="4"/>
      <c r="DQ7" s="4"/>
      <c r="DR7" s="4"/>
      <c r="DS7" s="4"/>
      <c r="DT7" s="4"/>
      <c r="DU7" s="4"/>
      <c r="DV7" s="4"/>
      <c r="DW7" s="4"/>
      <c r="DX7" s="4"/>
      <c r="DY7" s="4"/>
      <c r="DZ7" s="4"/>
      <c r="EA7" s="4"/>
      <c r="EB7" s="4"/>
      <c r="EC7" s="4"/>
      <c r="ED7" s="4"/>
      <c r="EE7" s="4"/>
      <c r="EF7" s="4"/>
      <c r="EG7" s="4"/>
      <c r="EH7" s="4"/>
      <c r="EI7" s="4"/>
      <c r="EJ7" s="4"/>
      <c r="EK7" s="4"/>
      <c r="EL7" s="4"/>
      <c r="EM7" s="4"/>
      <c r="EN7" s="4"/>
      <c r="EO7" s="4"/>
      <c r="EP7" s="4"/>
      <c r="EQ7" s="4"/>
      <c r="ER7" s="4"/>
      <c r="ES7" s="4"/>
      <c r="ET7" s="4"/>
      <c r="EU7" s="4"/>
      <c r="EV7" s="4"/>
      <c r="EW7" s="4"/>
      <c r="EX7" s="4"/>
      <c r="EY7" s="4"/>
      <c r="EZ7" s="4"/>
      <c r="FA7" s="4"/>
      <c r="FB7" s="4"/>
      <c r="FC7" s="4"/>
      <c r="FD7" s="4"/>
      <c r="FE7" s="4"/>
      <c r="FF7" s="4"/>
      <c r="FG7" s="4"/>
      <c r="FH7" s="4"/>
      <c r="FI7" s="4"/>
      <c r="FJ7" s="4"/>
      <c r="FK7" s="4"/>
      <c r="FL7" s="4"/>
      <c r="FM7" s="4"/>
      <c r="FN7" s="4"/>
      <c r="FO7" s="4"/>
      <c r="FP7" s="4"/>
      <c r="FQ7" s="4"/>
      <c r="FR7" s="4"/>
      <c r="FS7" s="4"/>
      <c r="FT7" s="4"/>
      <c r="FU7" s="4"/>
      <c r="FV7" s="4"/>
      <c r="FW7" s="4"/>
      <c r="FX7" s="4"/>
      <c r="FY7" s="4"/>
      <c r="FZ7" s="4"/>
      <c r="GA7" s="4"/>
      <c r="GB7" s="4"/>
      <c r="GC7" s="4"/>
      <c r="GD7" s="4"/>
      <c r="GE7" s="4"/>
      <c r="GF7" s="4"/>
      <c r="GG7" s="4"/>
      <c r="GH7" s="4"/>
      <c r="GI7" s="4"/>
      <c r="GJ7" s="4"/>
      <c r="GK7" s="4"/>
      <c r="GL7" s="4"/>
      <c r="GM7" s="4"/>
      <c r="GN7" s="4"/>
      <c r="GO7" s="4"/>
      <c r="GP7" s="4"/>
      <c r="GQ7" s="4"/>
      <c r="GR7" s="4"/>
      <c r="GS7" s="4"/>
      <c r="GT7" s="4"/>
      <c r="GU7" s="4"/>
      <c r="GV7" s="4"/>
      <c r="GW7" s="4"/>
      <c r="GX7" s="4"/>
      <c r="GY7" s="4"/>
      <c r="GZ7" s="4"/>
      <c r="HA7" s="4"/>
      <c r="HB7" s="4"/>
      <c r="HC7" s="4"/>
      <c r="HD7" s="4"/>
      <c r="HE7" s="4"/>
      <c r="HF7" s="4"/>
      <c r="HG7" s="4"/>
      <c r="HH7" s="4"/>
      <c r="HI7" s="4"/>
      <c r="HJ7" s="4"/>
      <c r="HK7" s="4"/>
      <c r="HL7" s="4"/>
      <c r="HM7" s="4"/>
      <c r="HN7" s="4"/>
      <c r="HO7" s="4"/>
      <c r="HP7" s="4"/>
      <c r="HQ7" s="4"/>
      <c r="HR7" s="4"/>
      <c r="HS7" s="4"/>
      <c r="HT7" s="4"/>
      <c r="HU7" s="4"/>
      <c r="HV7" s="4"/>
      <c r="HW7" s="4"/>
      <c r="HX7" s="4"/>
      <c r="HY7" s="4"/>
      <c r="HZ7" s="4"/>
      <c r="IA7" s="4"/>
      <c r="IB7" s="4"/>
      <c r="IC7" s="4"/>
      <c r="ID7" s="4"/>
      <c r="IE7" s="4"/>
      <c r="IF7" s="4"/>
      <c r="IG7" s="4"/>
      <c r="IH7" s="4"/>
      <c r="II7" s="4"/>
      <c r="IJ7" s="4"/>
      <c r="IK7" s="4"/>
      <c r="IL7" s="4"/>
      <c r="IM7" s="4"/>
      <c r="IN7" s="4"/>
      <c r="IO7" s="4"/>
      <c r="IP7" s="4"/>
      <c r="IQ7" s="4"/>
      <c r="IR7" s="4"/>
      <c r="IS7" s="4"/>
      <c r="IT7" s="4"/>
    </row>
    <row r="8" s="3" customFormat="1" ht="65.1" customHeight="1" spans="1:254">
      <c r="A8" s="15"/>
      <c r="B8" s="15"/>
      <c r="C8" s="15"/>
      <c r="D8" s="16"/>
      <c r="E8" s="17"/>
      <c r="F8" s="16"/>
      <c r="G8" s="17"/>
      <c r="H8" s="17" t="s">
        <v>24</v>
      </c>
      <c r="I8" s="17" t="s">
        <v>21</v>
      </c>
      <c r="J8" s="17" t="s">
        <v>22</v>
      </c>
      <c r="K8" s="15"/>
      <c r="L8" s="4"/>
      <c r="M8" s="4"/>
      <c r="N8" s="4"/>
      <c r="O8" s="4"/>
      <c r="P8" s="4"/>
      <c r="Q8" s="4"/>
      <c r="R8" s="4"/>
      <c r="S8" s="4"/>
      <c r="T8" s="4"/>
      <c r="U8" s="4"/>
      <c r="V8" s="4"/>
      <c r="W8" s="4"/>
      <c r="X8" s="4"/>
      <c r="Y8" s="4"/>
      <c r="Z8" s="4"/>
      <c r="AA8" s="4"/>
      <c r="AB8" s="4"/>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c r="DH8" s="4"/>
      <c r="DI8" s="4"/>
      <c r="DJ8" s="4"/>
      <c r="DK8" s="4"/>
      <c r="DL8" s="4"/>
      <c r="DM8" s="4"/>
      <c r="DN8" s="4"/>
      <c r="DO8" s="4"/>
      <c r="DP8" s="4"/>
      <c r="DQ8" s="4"/>
      <c r="DR8" s="4"/>
      <c r="DS8" s="4"/>
      <c r="DT8" s="4"/>
      <c r="DU8" s="4"/>
      <c r="DV8" s="4"/>
      <c r="DW8" s="4"/>
      <c r="DX8" s="4"/>
      <c r="DY8" s="4"/>
      <c r="DZ8" s="4"/>
      <c r="EA8" s="4"/>
      <c r="EB8" s="4"/>
      <c r="EC8" s="4"/>
      <c r="ED8" s="4"/>
      <c r="EE8" s="4"/>
      <c r="EF8" s="4"/>
      <c r="EG8" s="4"/>
      <c r="EH8" s="4"/>
      <c r="EI8" s="4"/>
      <c r="EJ8" s="4"/>
      <c r="EK8" s="4"/>
      <c r="EL8" s="4"/>
      <c r="EM8" s="4"/>
      <c r="EN8" s="4"/>
      <c r="EO8" s="4"/>
      <c r="EP8" s="4"/>
      <c r="EQ8" s="4"/>
      <c r="ER8" s="4"/>
      <c r="ES8" s="4"/>
      <c r="ET8" s="4"/>
      <c r="EU8" s="4"/>
      <c r="EV8" s="4"/>
      <c r="EW8" s="4"/>
      <c r="EX8" s="4"/>
      <c r="EY8" s="4"/>
      <c r="EZ8" s="4"/>
      <c r="FA8" s="4"/>
      <c r="FB8" s="4"/>
      <c r="FC8" s="4"/>
      <c r="FD8" s="4"/>
      <c r="FE8" s="4"/>
      <c r="FF8" s="4"/>
      <c r="FG8" s="4"/>
      <c r="FH8" s="4"/>
      <c r="FI8" s="4"/>
      <c r="FJ8" s="4"/>
      <c r="FK8" s="4"/>
      <c r="FL8" s="4"/>
      <c r="FM8" s="4"/>
      <c r="FN8" s="4"/>
      <c r="FO8" s="4"/>
      <c r="FP8" s="4"/>
      <c r="FQ8" s="4"/>
      <c r="FR8" s="4"/>
      <c r="FS8" s="4"/>
      <c r="FT8" s="4"/>
      <c r="FU8" s="4"/>
      <c r="FV8" s="4"/>
      <c r="FW8" s="4"/>
      <c r="FX8" s="4"/>
      <c r="FY8" s="4"/>
      <c r="FZ8" s="4"/>
      <c r="GA8" s="4"/>
      <c r="GB8" s="4"/>
      <c r="GC8" s="4"/>
      <c r="GD8" s="4"/>
      <c r="GE8" s="4"/>
      <c r="GF8" s="4"/>
      <c r="GG8" s="4"/>
      <c r="GH8" s="4"/>
      <c r="GI8" s="4"/>
      <c r="GJ8" s="4"/>
      <c r="GK8" s="4"/>
      <c r="GL8" s="4"/>
      <c r="GM8" s="4"/>
      <c r="GN8" s="4"/>
      <c r="GO8" s="4"/>
      <c r="GP8" s="4"/>
      <c r="GQ8" s="4"/>
      <c r="GR8" s="4"/>
      <c r="GS8" s="4"/>
      <c r="GT8" s="4"/>
      <c r="GU8" s="4"/>
      <c r="GV8" s="4"/>
      <c r="GW8" s="4"/>
      <c r="GX8" s="4"/>
      <c r="GY8" s="4"/>
      <c r="GZ8" s="4"/>
      <c r="HA8" s="4"/>
      <c r="HB8" s="4"/>
      <c r="HC8" s="4"/>
      <c r="HD8" s="4"/>
      <c r="HE8" s="4"/>
      <c r="HF8" s="4"/>
      <c r="HG8" s="4"/>
      <c r="HH8" s="4"/>
      <c r="HI8" s="4"/>
      <c r="HJ8" s="4"/>
      <c r="HK8" s="4"/>
      <c r="HL8" s="4"/>
      <c r="HM8" s="4"/>
      <c r="HN8" s="4"/>
      <c r="HO8" s="4"/>
      <c r="HP8" s="4"/>
      <c r="HQ8" s="4"/>
      <c r="HR8" s="4"/>
      <c r="HS8" s="4"/>
      <c r="HT8" s="4"/>
      <c r="HU8" s="4"/>
      <c r="HV8" s="4"/>
      <c r="HW8" s="4"/>
      <c r="HX8" s="4"/>
      <c r="HY8" s="4"/>
      <c r="HZ8" s="4"/>
      <c r="IA8" s="4"/>
      <c r="IB8" s="4"/>
      <c r="IC8" s="4"/>
      <c r="ID8" s="4"/>
      <c r="IE8" s="4"/>
      <c r="IF8" s="4"/>
      <c r="IG8" s="4"/>
      <c r="IH8" s="4"/>
      <c r="II8" s="4"/>
      <c r="IJ8" s="4"/>
      <c r="IK8" s="4"/>
      <c r="IL8" s="4"/>
      <c r="IM8" s="4"/>
      <c r="IN8" s="4"/>
      <c r="IO8" s="4"/>
      <c r="IP8" s="4"/>
      <c r="IQ8" s="4"/>
      <c r="IR8" s="4"/>
      <c r="IS8" s="4"/>
      <c r="IT8" s="4"/>
    </row>
    <row r="9" s="3" customFormat="1" ht="65.1" customHeight="1" spans="1:254">
      <c r="A9" s="15"/>
      <c r="B9" s="15"/>
      <c r="C9" s="15"/>
      <c r="D9" s="16"/>
      <c r="E9" s="17"/>
      <c r="F9" s="16"/>
      <c r="G9" s="17"/>
      <c r="H9" s="17" t="s">
        <v>25</v>
      </c>
      <c r="I9" s="17" t="s">
        <v>21</v>
      </c>
      <c r="J9" s="17" t="s">
        <v>22</v>
      </c>
      <c r="K9" s="15"/>
      <c r="L9" s="4"/>
      <c r="M9" s="4"/>
      <c r="N9" s="4"/>
      <c r="O9" s="4"/>
      <c r="P9" s="4"/>
      <c r="Q9" s="4"/>
      <c r="R9" s="4"/>
      <c r="S9" s="4"/>
      <c r="T9" s="4"/>
      <c r="U9" s="4"/>
      <c r="V9" s="4"/>
      <c r="W9" s="4"/>
      <c r="X9" s="4"/>
      <c r="Y9" s="4"/>
      <c r="Z9" s="4"/>
      <c r="AA9" s="4"/>
      <c r="AB9" s="4"/>
      <c r="AC9" s="4"/>
      <c r="AD9" s="4"/>
      <c r="AE9" s="4"/>
      <c r="AF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4"/>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c r="DE9" s="4"/>
      <c r="DF9" s="4"/>
      <c r="DG9" s="4"/>
      <c r="DH9" s="4"/>
      <c r="DI9" s="4"/>
      <c r="DJ9" s="4"/>
      <c r="DK9" s="4"/>
      <c r="DL9" s="4"/>
      <c r="DM9" s="4"/>
      <c r="DN9" s="4"/>
      <c r="DO9" s="4"/>
      <c r="DP9" s="4"/>
      <c r="DQ9" s="4"/>
      <c r="DR9" s="4"/>
      <c r="DS9" s="4"/>
      <c r="DT9" s="4"/>
      <c r="DU9" s="4"/>
      <c r="DV9" s="4"/>
      <c r="DW9" s="4"/>
      <c r="DX9" s="4"/>
      <c r="DY9" s="4"/>
      <c r="DZ9" s="4"/>
      <c r="EA9" s="4"/>
      <c r="EB9" s="4"/>
      <c r="EC9" s="4"/>
      <c r="ED9" s="4"/>
      <c r="EE9" s="4"/>
      <c r="EF9" s="4"/>
      <c r="EG9" s="4"/>
      <c r="EH9" s="4"/>
      <c r="EI9" s="4"/>
      <c r="EJ9" s="4"/>
      <c r="EK9" s="4"/>
      <c r="EL9" s="4"/>
      <c r="EM9" s="4"/>
      <c r="EN9" s="4"/>
      <c r="EO9" s="4"/>
      <c r="EP9" s="4"/>
      <c r="EQ9" s="4"/>
      <c r="ER9" s="4"/>
      <c r="ES9" s="4"/>
      <c r="ET9" s="4"/>
      <c r="EU9" s="4"/>
      <c r="EV9" s="4"/>
      <c r="EW9" s="4"/>
      <c r="EX9" s="4"/>
      <c r="EY9" s="4"/>
      <c r="EZ9" s="4"/>
      <c r="FA9" s="4"/>
      <c r="FB9" s="4"/>
      <c r="FC9" s="4"/>
      <c r="FD9" s="4"/>
      <c r="FE9" s="4"/>
      <c r="FF9" s="4"/>
      <c r="FG9" s="4"/>
      <c r="FH9" s="4"/>
      <c r="FI9" s="4"/>
      <c r="FJ9" s="4"/>
      <c r="FK9" s="4"/>
      <c r="FL9" s="4"/>
      <c r="FM9" s="4"/>
      <c r="FN9" s="4"/>
      <c r="FO9" s="4"/>
      <c r="FP9" s="4"/>
      <c r="FQ9" s="4"/>
      <c r="FR9" s="4"/>
      <c r="FS9" s="4"/>
      <c r="FT9" s="4"/>
      <c r="FU9" s="4"/>
      <c r="FV9" s="4"/>
      <c r="FW9" s="4"/>
      <c r="FX9" s="4"/>
      <c r="FY9" s="4"/>
      <c r="FZ9" s="4"/>
      <c r="GA9" s="4"/>
      <c r="GB9" s="4"/>
      <c r="GC9" s="4"/>
      <c r="GD9" s="4"/>
      <c r="GE9" s="4"/>
      <c r="GF9" s="4"/>
      <c r="GG9" s="4"/>
      <c r="GH9" s="4"/>
      <c r="GI9" s="4"/>
      <c r="GJ9" s="4"/>
      <c r="GK9" s="4"/>
      <c r="GL9" s="4"/>
      <c r="GM9" s="4"/>
      <c r="GN9" s="4"/>
      <c r="GO9" s="4"/>
      <c r="GP9" s="4"/>
      <c r="GQ9" s="4"/>
      <c r="GR9" s="4"/>
      <c r="GS9" s="4"/>
      <c r="GT9" s="4"/>
      <c r="GU9" s="4"/>
      <c r="GV9" s="4"/>
      <c r="GW9" s="4"/>
      <c r="GX9" s="4"/>
      <c r="GY9" s="4"/>
      <c r="GZ9" s="4"/>
      <c r="HA9" s="4"/>
      <c r="HB9" s="4"/>
      <c r="HC9" s="4"/>
      <c r="HD9" s="4"/>
      <c r="HE9" s="4"/>
      <c r="HF9" s="4"/>
      <c r="HG9" s="4"/>
      <c r="HH9" s="4"/>
      <c r="HI9" s="4"/>
      <c r="HJ9" s="4"/>
      <c r="HK9" s="4"/>
      <c r="HL9" s="4"/>
      <c r="HM9" s="4"/>
      <c r="HN9" s="4"/>
      <c r="HO9" s="4"/>
      <c r="HP9" s="4"/>
      <c r="HQ9" s="4"/>
      <c r="HR9" s="4"/>
      <c r="HS9" s="4"/>
      <c r="HT9" s="4"/>
      <c r="HU9" s="4"/>
      <c r="HV9" s="4"/>
      <c r="HW9" s="4"/>
      <c r="HX9" s="4"/>
      <c r="HY9" s="4"/>
      <c r="HZ9" s="4"/>
      <c r="IA9" s="4"/>
      <c r="IB9" s="4"/>
      <c r="IC9" s="4"/>
      <c r="ID9" s="4"/>
      <c r="IE9" s="4"/>
      <c r="IF9" s="4"/>
      <c r="IG9" s="4"/>
      <c r="IH9" s="4"/>
      <c r="II9" s="4"/>
      <c r="IJ9" s="4"/>
      <c r="IK9" s="4"/>
      <c r="IL9" s="4"/>
      <c r="IM9" s="4"/>
      <c r="IN9" s="4"/>
      <c r="IO9" s="4"/>
      <c r="IP9" s="4"/>
      <c r="IQ9" s="4"/>
      <c r="IR9" s="4"/>
      <c r="IS9" s="4"/>
      <c r="IT9" s="4"/>
    </row>
    <row r="10" s="3" customFormat="1" ht="65.1" customHeight="1" spans="1:254">
      <c r="A10" s="15"/>
      <c r="B10" s="15"/>
      <c r="C10" s="15"/>
      <c r="D10" s="16"/>
      <c r="E10" s="17"/>
      <c r="F10" s="16"/>
      <c r="G10" s="17"/>
      <c r="H10" s="17" t="s">
        <v>26</v>
      </c>
      <c r="I10" s="17" t="s">
        <v>21</v>
      </c>
      <c r="J10" s="17" t="s">
        <v>22</v>
      </c>
      <c r="K10" s="15"/>
      <c r="L10" s="4"/>
      <c r="M10" s="4"/>
      <c r="N10" s="4"/>
      <c r="O10" s="4"/>
      <c r="P10" s="4"/>
      <c r="Q10" s="4"/>
      <c r="R10" s="4"/>
      <c r="S10" s="4"/>
      <c r="T10" s="4"/>
      <c r="U10" s="4"/>
      <c r="V10" s="4"/>
      <c r="W10" s="4"/>
      <c r="X10" s="4"/>
      <c r="Y10" s="4"/>
      <c r="Z10" s="4"/>
      <c r="AA10" s="4"/>
      <c r="AB10" s="4"/>
      <c r="AC10" s="4"/>
      <c r="AD10" s="4"/>
      <c r="AE10" s="4"/>
      <c r="AF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4"/>
      <c r="DG10" s="4"/>
      <c r="DH10" s="4"/>
      <c r="DI10" s="4"/>
      <c r="DJ10" s="4"/>
      <c r="DK10" s="4"/>
      <c r="DL10" s="4"/>
      <c r="DM10" s="4"/>
      <c r="DN10" s="4"/>
      <c r="DO10" s="4"/>
      <c r="DP10" s="4"/>
      <c r="DQ10" s="4"/>
      <c r="DR10" s="4"/>
      <c r="DS10" s="4"/>
      <c r="DT10" s="4"/>
      <c r="DU10" s="4"/>
      <c r="DV10" s="4"/>
      <c r="DW10" s="4"/>
      <c r="DX10" s="4"/>
      <c r="DY10" s="4"/>
      <c r="DZ10" s="4"/>
      <c r="EA10" s="4"/>
      <c r="EB10" s="4"/>
      <c r="EC10" s="4"/>
      <c r="ED10" s="4"/>
      <c r="EE10" s="4"/>
      <c r="EF10" s="4"/>
      <c r="EG10" s="4"/>
      <c r="EH10" s="4"/>
      <c r="EI10" s="4"/>
      <c r="EJ10" s="4"/>
      <c r="EK10" s="4"/>
      <c r="EL10" s="4"/>
      <c r="EM10" s="4"/>
      <c r="EN10" s="4"/>
      <c r="EO10" s="4"/>
      <c r="EP10" s="4"/>
      <c r="EQ10" s="4"/>
      <c r="ER10" s="4"/>
      <c r="ES10" s="4"/>
      <c r="ET10" s="4"/>
      <c r="EU10" s="4"/>
      <c r="EV10" s="4"/>
      <c r="EW10" s="4"/>
      <c r="EX10" s="4"/>
      <c r="EY10" s="4"/>
      <c r="EZ10" s="4"/>
      <c r="FA10" s="4"/>
      <c r="FB10" s="4"/>
      <c r="FC10" s="4"/>
      <c r="FD10" s="4"/>
      <c r="FE10" s="4"/>
      <c r="FF10" s="4"/>
      <c r="FG10" s="4"/>
      <c r="FH10" s="4"/>
      <c r="FI10" s="4"/>
      <c r="FJ10" s="4"/>
      <c r="FK10" s="4"/>
      <c r="FL10" s="4"/>
      <c r="FM10" s="4"/>
      <c r="FN10" s="4"/>
      <c r="FO10" s="4"/>
      <c r="FP10" s="4"/>
      <c r="FQ10" s="4"/>
      <c r="FR10" s="4"/>
      <c r="FS10" s="4"/>
      <c r="FT10" s="4"/>
      <c r="FU10" s="4"/>
      <c r="FV10" s="4"/>
      <c r="FW10" s="4"/>
      <c r="FX10" s="4"/>
      <c r="FY10" s="4"/>
      <c r="FZ10" s="4"/>
      <c r="GA10" s="4"/>
      <c r="GB10" s="4"/>
      <c r="GC10" s="4"/>
      <c r="GD10" s="4"/>
      <c r="GE10" s="4"/>
      <c r="GF10" s="4"/>
      <c r="GG10" s="4"/>
      <c r="GH10" s="4"/>
      <c r="GI10" s="4"/>
      <c r="GJ10" s="4"/>
      <c r="GK10" s="4"/>
      <c r="GL10" s="4"/>
      <c r="GM10" s="4"/>
      <c r="GN10" s="4"/>
      <c r="GO10" s="4"/>
      <c r="GP10" s="4"/>
      <c r="GQ10" s="4"/>
      <c r="GR10" s="4"/>
      <c r="GS10" s="4"/>
      <c r="GT10" s="4"/>
      <c r="GU10" s="4"/>
      <c r="GV10" s="4"/>
      <c r="GW10" s="4"/>
      <c r="GX10" s="4"/>
      <c r="GY10" s="4"/>
      <c r="GZ10" s="4"/>
      <c r="HA10" s="4"/>
      <c r="HB10" s="4"/>
      <c r="HC10" s="4"/>
      <c r="HD10" s="4"/>
      <c r="HE10" s="4"/>
      <c r="HF10" s="4"/>
      <c r="HG10" s="4"/>
      <c r="HH10" s="4"/>
      <c r="HI10" s="4"/>
      <c r="HJ10" s="4"/>
      <c r="HK10" s="4"/>
      <c r="HL10" s="4"/>
      <c r="HM10" s="4"/>
      <c r="HN10" s="4"/>
      <c r="HO10" s="4"/>
      <c r="HP10" s="4"/>
      <c r="HQ10" s="4"/>
      <c r="HR10" s="4"/>
      <c r="HS10" s="4"/>
      <c r="HT10" s="4"/>
      <c r="HU10" s="4"/>
      <c r="HV10" s="4"/>
      <c r="HW10" s="4"/>
      <c r="HX10" s="4"/>
      <c r="HY10" s="4"/>
      <c r="HZ10" s="4"/>
      <c r="IA10" s="4"/>
      <c r="IB10" s="4"/>
      <c r="IC10" s="4"/>
      <c r="ID10" s="4"/>
      <c r="IE10" s="4"/>
      <c r="IF10" s="4"/>
      <c r="IG10" s="4"/>
      <c r="IH10" s="4"/>
      <c r="II10" s="4"/>
      <c r="IJ10" s="4"/>
      <c r="IK10" s="4"/>
      <c r="IL10" s="4"/>
      <c r="IM10" s="4"/>
      <c r="IN10" s="4"/>
      <c r="IO10" s="4"/>
      <c r="IP10" s="4"/>
      <c r="IQ10" s="4"/>
      <c r="IR10" s="4"/>
      <c r="IS10" s="4"/>
      <c r="IT10" s="4"/>
    </row>
    <row r="11" s="3" customFormat="1" ht="65.1" customHeight="1" spans="1:254">
      <c r="A11" s="15"/>
      <c r="B11" s="15"/>
      <c r="C11" s="15"/>
      <c r="D11" s="16"/>
      <c r="E11" s="17"/>
      <c r="F11" s="16"/>
      <c r="G11" s="17"/>
      <c r="H11" s="17" t="s">
        <v>27</v>
      </c>
      <c r="I11" s="17" t="s">
        <v>21</v>
      </c>
      <c r="J11" s="17" t="s">
        <v>22</v>
      </c>
      <c r="K11" s="15"/>
      <c r="L11" s="4"/>
      <c r="M11" s="4"/>
      <c r="N11" s="4"/>
      <c r="O11" s="4"/>
      <c r="P11" s="4"/>
      <c r="Q11" s="4"/>
      <c r="R11" s="4"/>
      <c r="S11" s="4"/>
      <c r="T11" s="4"/>
      <c r="U11" s="4"/>
      <c r="V11" s="4"/>
      <c r="W11" s="4"/>
      <c r="X11" s="4"/>
      <c r="Y11" s="4"/>
      <c r="Z11" s="4"/>
      <c r="AA11" s="4"/>
      <c r="AB11" s="4"/>
      <c r="AC11" s="4"/>
      <c r="AD11" s="4"/>
      <c r="AE11" s="4"/>
      <c r="AF11" s="4"/>
      <c r="AG11" s="4"/>
      <c r="AH11" s="4"/>
      <c r="AI11" s="4"/>
      <c r="AJ11" s="4"/>
      <c r="AK11" s="4"/>
      <c r="AL11" s="4"/>
      <c r="AM11" s="4"/>
      <c r="AN11" s="4"/>
      <c r="AO11" s="4"/>
      <c r="AP11" s="4"/>
      <c r="AQ11" s="4"/>
      <c r="AR11" s="4"/>
      <c r="AS11" s="4"/>
      <c r="AT11" s="4"/>
      <c r="AU11" s="4"/>
      <c r="AV11" s="4"/>
      <c r="AW11" s="4"/>
      <c r="AX11" s="4"/>
      <c r="AY11" s="4"/>
      <c r="AZ11" s="4"/>
      <c r="BA11" s="4"/>
      <c r="BB11" s="4"/>
      <c r="BC11" s="4"/>
      <c r="BD11" s="4"/>
      <c r="BE11" s="4"/>
      <c r="BF11" s="4"/>
      <c r="BG11" s="4"/>
      <c r="BH11" s="4"/>
      <c r="BI11" s="4"/>
      <c r="BJ11" s="4"/>
      <c r="BK11" s="4"/>
      <c r="BL11" s="4"/>
      <c r="BM11" s="4"/>
      <c r="BN11" s="4"/>
      <c r="BO11" s="4"/>
      <c r="BP11" s="4"/>
      <c r="BQ11" s="4"/>
      <c r="BR11" s="4"/>
      <c r="BS11" s="4"/>
      <c r="BT11" s="4"/>
      <c r="BU11" s="4"/>
      <c r="BV11" s="4"/>
      <c r="BW11" s="4"/>
      <c r="BX11" s="4"/>
      <c r="BY11" s="4"/>
      <c r="BZ11" s="4"/>
      <c r="CA11" s="4"/>
      <c r="CB11" s="4"/>
      <c r="CC11" s="4"/>
      <c r="CD11" s="4"/>
      <c r="CE11" s="4"/>
      <c r="CF11" s="4"/>
      <c r="CG11" s="4"/>
      <c r="CH11" s="4"/>
      <c r="CI11" s="4"/>
      <c r="CJ11" s="4"/>
      <c r="CK11" s="4"/>
      <c r="CL11" s="4"/>
      <c r="CM11" s="4"/>
      <c r="CN11" s="4"/>
      <c r="CO11" s="4"/>
      <c r="CP11" s="4"/>
      <c r="CQ11" s="4"/>
      <c r="CR11" s="4"/>
      <c r="CS11" s="4"/>
      <c r="CT11" s="4"/>
      <c r="CU11" s="4"/>
      <c r="CV11" s="4"/>
      <c r="CW11" s="4"/>
      <c r="CX11" s="4"/>
      <c r="CY11" s="4"/>
      <c r="CZ11" s="4"/>
      <c r="DA11" s="4"/>
      <c r="DB11" s="4"/>
      <c r="DC11" s="4"/>
      <c r="DD11" s="4"/>
      <c r="DE11" s="4"/>
      <c r="DF11" s="4"/>
      <c r="DG11" s="4"/>
      <c r="DH11" s="4"/>
      <c r="DI11" s="4"/>
      <c r="DJ11" s="4"/>
      <c r="DK11" s="4"/>
      <c r="DL11" s="4"/>
      <c r="DM11" s="4"/>
      <c r="DN11" s="4"/>
      <c r="DO11" s="4"/>
      <c r="DP11" s="4"/>
      <c r="DQ11" s="4"/>
      <c r="DR11" s="4"/>
      <c r="DS11" s="4"/>
      <c r="DT11" s="4"/>
      <c r="DU11" s="4"/>
      <c r="DV11" s="4"/>
      <c r="DW11" s="4"/>
      <c r="DX11" s="4"/>
      <c r="DY11" s="4"/>
      <c r="DZ11" s="4"/>
      <c r="EA11" s="4"/>
      <c r="EB11" s="4"/>
      <c r="EC11" s="4"/>
      <c r="ED11" s="4"/>
      <c r="EE11" s="4"/>
      <c r="EF11" s="4"/>
      <c r="EG11" s="4"/>
      <c r="EH11" s="4"/>
      <c r="EI11" s="4"/>
      <c r="EJ11" s="4"/>
      <c r="EK11" s="4"/>
      <c r="EL11" s="4"/>
      <c r="EM11" s="4"/>
      <c r="EN11" s="4"/>
      <c r="EO11" s="4"/>
      <c r="EP11" s="4"/>
      <c r="EQ11" s="4"/>
      <c r="ER11" s="4"/>
      <c r="ES11" s="4"/>
      <c r="ET11" s="4"/>
      <c r="EU11" s="4"/>
      <c r="EV11" s="4"/>
      <c r="EW11" s="4"/>
      <c r="EX11" s="4"/>
      <c r="EY11" s="4"/>
      <c r="EZ11" s="4"/>
      <c r="FA11" s="4"/>
      <c r="FB11" s="4"/>
      <c r="FC11" s="4"/>
      <c r="FD11" s="4"/>
      <c r="FE11" s="4"/>
      <c r="FF11" s="4"/>
      <c r="FG11" s="4"/>
      <c r="FH11" s="4"/>
      <c r="FI11" s="4"/>
      <c r="FJ11" s="4"/>
      <c r="FK11" s="4"/>
      <c r="FL11" s="4"/>
      <c r="FM11" s="4"/>
      <c r="FN11" s="4"/>
      <c r="FO11" s="4"/>
      <c r="FP11" s="4"/>
      <c r="FQ11" s="4"/>
      <c r="FR11" s="4"/>
      <c r="FS11" s="4"/>
      <c r="FT11" s="4"/>
      <c r="FU11" s="4"/>
      <c r="FV11" s="4"/>
      <c r="FW11" s="4"/>
      <c r="FX11" s="4"/>
      <c r="FY11" s="4"/>
      <c r="FZ11" s="4"/>
      <c r="GA11" s="4"/>
      <c r="GB11" s="4"/>
      <c r="GC11" s="4"/>
      <c r="GD11" s="4"/>
      <c r="GE11" s="4"/>
      <c r="GF11" s="4"/>
      <c r="GG11" s="4"/>
      <c r="GH11" s="4"/>
      <c r="GI11" s="4"/>
      <c r="GJ11" s="4"/>
      <c r="GK11" s="4"/>
      <c r="GL11" s="4"/>
      <c r="GM11" s="4"/>
      <c r="GN11" s="4"/>
      <c r="GO11" s="4"/>
      <c r="GP11" s="4"/>
      <c r="GQ11" s="4"/>
      <c r="GR11" s="4"/>
      <c r="GS11" s="4"/>
      <c r="GT11" s="4"/>
      <c r="GU11" s="4"/>
      <c r="GV11" s="4"/>
      <c r="GW11" s="4"/>
      <c r="GX11" s="4"/>
      <c r="GY11" s="4"/>
      <c r="GZ11" s="4"/>
      <c r="HA11" s="4"/>
      <c r="HB11" s="4"/>
      <c r="HC11" s="4"/>
      <c r="HD11" s="4"/>
      <c r="HE11" s="4"/>
      <c r="HF11" s="4"/>
      <c r="HG11" s="4"/>
      <c r="HH11" s="4"/>
      <c r="HI11" s="4"/>
      <c r="HJ11" s="4"/>
      <c r="HK11" s="4"/>
      <c r="HL11" s="4"/>
      <c r="HM11" s="4"/>
      <c r="HN11" s="4"/>
      <c r="HO11" s="4"/>
      <c r="HP11" s="4"/>
      <c r="HQ11" s="4"/>
      <c r="HR11" s="4"/>
      <c r="HS11" s="4"/>
      <c r="HT11" s="4"/>
      <c r="HU11" s="4"/>
      <c r="HV11" s="4"/>
      <c r="HW11" s="4"/>
      <c r="HX11" s="4"/>
      <c r="HY11" s="4"/>
      <c r="HZ11" s="4"/>
      <c r="IA11" s="4"/>
      <c r="IB11" s="4"/>
      <c r="IC11" s="4"/>
      <c r="ID11" s="4"/>
      <c r="IE11" s="4"/>
      <c r="IF11" s="4"/>
      <c r="IG11" s="4"/>
      <c r="IH11" s="4"/>
      <c r="II11" s="4"/>
      <c r="IJ11" s="4"/>
      <c r="IK11" s="4"/>
      <c r="IL11" s="4"/>
      <c r="IM11" s="4"/>
      <c r="IN11" s="4"/>
      <c r="IO11" s="4"/>
      <c r="IP11" s="4"/>
      <c r="IQ11" s="4"/>
      <c r="IR11" s="4"/>
      <c r="IS11" s="4"/>
      <c r="IT11" s="4"/>
    </row>
    <row r="12" s="4" customFormat="1" ht="65.1" customHeight="1" spans="1:11">
      <c r="A12" s="15">
        <v>2</v>
      </c>
      <c r="B12" s="15" t="s">
        <v>28</v>
      </c>
      <c r="C12" s="17" t="s">
        <v>29</v>
      </c>
      <c r="D12" s="17"/>
      <c r="E12" s="17" t="s">
        <v>17</v>
      </c>
      <c r="F12" s="17" t="s">
        <v>30</v>
      </c>
      <c r="G12" s="17" t="s">
        <v>31</v>
      </c>
      <c r="H12" s="17" t="s">
        <v>32</v>
      </c>
      <c r="I12" s="17" t="s">
        <v>33</v>
      </c>
      <c r="J12" s="17" t="s">
        <v>34</v>
      </c>
      <c r="K12" s="17"/>
    </row>
    <row r="13" s="4" customFormat="1" ht="65.1" customHeight="1" spans="1:11">
      <c r="A13" s="15"/>
      <c r="B13" s="15"/>
      <c r="C13" s="17"/>
      <c r="D13" s="17"/>
      <c r="E13" s="17"/>
      <c r="F13" s="17"/>
      <c r="G13" s="17"/>
      <c r="H13" s="17" t="s">
        <v>35</v>
      </c>
      <c r="I13" s="17" t="s">
        <v>33</v>
      </c>
      <c r="J13" s="17" t="s">
        <v>34</v>
      </c>
      <c r="K13" s="17"/>
    </row>
    <row r="14" s="4" customFormat="1" ht="65.1" customHeight="1" spans="1:11">
      <c r="A14" s="15"/>
      <c r="B14" s="15"/>
      <c r="C14" s="17"/>
      <c r="D14" s="17"/>
      <c r="E14" s="17"/>
      <c r="F14" s="17"/>
      <c r="G14" s="17"/>
      <c r="H14" s="17" t="s">
        <v>36</v>
      </c>
      <c r="I14" s="17" t="s">
        <v>33</v>
      </c>
      <c r="J14" s="17" t="s">
        <v>34</v>
      </c>
      <c r="K14" s="17"/>
    </row>
    <row r="15" s="4" customFormat="1" ht="65.1" customHeight="1" spans="1:11">
      <c r="A15" s="15"/>
      <c r="B15" s="15"/>
      <c r="C15" s="17"/>
      <c r="D15" s="17"/>
      <c r="E15" s="17"/>
      <c r="F15" s="17"/>
      <c r="G15" s="17"/>
      <c r="H15" s="17" t="s">
        <v>37</v>
      </c>
      <c r="I15" s="17" t="s">
        <v>33</v>
      </c>
      <c r="J15" s="17" t="s">
        <v>34</v>
      </c>
      <c r="K15" s="17"/>
    </row>
    <row r="16" s="4" customFormat="1" ht="65.1" customHeight="1" spans="1:11">
      <c r="A16" s="15"/>
      <c r="B16" s="15"/>
      <c r="C16" s="17"/>
      <c r="D16" s="17"/>
      <c r="E16" s="17"/>
      <c r="F16" s="17"/>
      <c r="G16" s="17"/>
      <c r="H16" s="17" t="s">
        <v>38</v>
      </c>
      <c r="I16" s="17" t="s">
        <v>33</v>
      </c>
      <c r="J16" s="17" t="s">
        <v>34</v>
      </c>
      <c r="K16" s="17"/>
    </row>
    <row r="17" s="4" customFormat="1" ht="80.1" customHeight="1" spans="1:11">
      <c r="A17" s="15">
        <v>3</v>
      </c>
      <c r="B17" s="15" t="s">
        <v>14</v>
      </c>
      <c r="C17" s="17" t="s">
        <v>39</v>
      </c>
      <c r="D17" s="17"/>
      <c r="E17" s="17" t="s">
        <v>17</v>
      </c>
      <c r="F17" s="17" t="s">
        <v>40</v>
      </c>
      <c r="G17" s="17" t="s">
        <v>41</v>
      </c>
      <c r="H17" s="17" t="s">
        <v>42</v>
      </c>
      <c r="I17" s="17" t="s">
        <v>33</v>
      </c>
      <c r="J17" s="17" t="s">
        <v>34</v>
      </c>
      <c r="K17" s="17"/>
    </row>
    <row r="18" s="4" customFormat="1" ht="80.1" customHeight="1" spans="1:11">
      <c r="A18" s="15"/>
      <c r="B18" s="15"/>
      <c r="C18" s="17"/>
      <c r="D18" s="17"/>
      <c r="E18" s="17"/>
      <c r="F18" s="17"/>
      <c r="G18" s="17"/>
      <c r="H18" s="17" t="s">
        <v>43</v>
      </c>
      <c r="I18" s="17" t="s">
        <v>33</v>
      </c>
      <c r="J18" s="17" t="s">
        <v>34</v>
      </c>
      <c r="K18" s="17"/>
    </row>
    <row r="19" s="4" customFormat="1" ht="80.1" customHeight="1" spans="1:11">
      <c r="A19" s="15"/>
      <c r="B19" s="15"/>
      <c r="C19" s="17"/>
      <c r="D19" s="17"/>
      <c r="E19" s="17"/>
      <c r="F19" s="17"/>
      <c r="G19" s="17"/>
      <c r="H19" s="17" t="s">
        <v>44</v>
      </c>
      <c r="I19" s="17" t="s">
        <v>33</v>
      </c>
      <c r="J19" s="17" t="s">
        <v>34</v>
      </c>
      <c r="K19" s="17"/>
    </row>
    <row r="20" s="4" customFormat="1" ht="80.1" customHeight="1" spans="1:11">
      <c r="A20" s="15"/>
      <c r="B20" s="15"/>
      <c r="C20" s="17"/>
      <c r="D20" s="17"/>
      <c r="E20" s="17"/>
      <c r="F20" s="17"/>
      <c r="G20" s="17"/>
      <c r="H20" s="17" t="s">
        <v>45</v>
      </c>
      <c r="I20" s="17" t="s">
        <v>33</v>
      </c>
      <c r="J20" s="17" t="s">
        <v>34</v>
      </c>
      <c r="K20" s="17"/>
    </row>
    <row r="21" s="4" customFormat="1" ht="80.1" customHeight="1" spans="1:11">
      <c r="A21" s="15"/>
      <c r="B21" s="15"/>
      <c r="C21" s="17"/>
      <c r="D21" s="17"/>
      <c r="E21" s="17"/>
      <c r="F21" s="17"/>
      <c r="G21" s="17"/>
      <c r="H21" s="17" t="s">
        <v>46</v>
      </c>
      <c r="I21" s="17" t="s">
        <v>33</v>
      </c>
      <c r="J21" s="17" t="s">
        <v>34</v>
      </c>
      <c r="K21" s="17"/>
    </row>
    <row r="22" s="4" customFormat="1" ht="80.1" customHeight="1" spans="1:11">
      <c r="A22" s="15">
        <v>4</v>
      </c>
      <c r="B22" s="15" t="s">
        <v>14</v>
      </c>
      <c r="C22" s="17" t="s">
        <v>47</v>
      </c>
      <c r="D22" s="17"/>
      <c r="E22" s="17" t="s">
        <v>17</v>
      </c>
      <c r="F22" s="17" t="s">
        <v>48</v>
      </c>
      <c r="G22" s="17" t="s">
        <v>31</v>
      </c>
      <c r="H22" s="17" t="s">
        <v>49</v>
      </c>
      <c r="I22" s="17" t="s">
        <v>33</v>
      </c>
      <c r="J22" s="17" t="s">
        <v>34</v>
      </c>
      <c r="K22" s="17"/>
    </row>
    <row r="23" s="4" customFormat="1" ht="80.1" customHeight="1" spans="1:11">
      <c r="A23" s="15"/>
      <c r="B23" s="15"/>
      <c r="C23" s="17"/>
      <c r="D23" s="17"/>
      <c r="E23" s="17"/>
      <c r="F23" s="17"/>
      <c r="G23" s="17"/>
      <c r="H23" s="17" t="s">
        <v>50</v>
      </c>
      <c r="I23" s="17" t="s">
        <v>33</v>
      </c>
      <c r="J23" s="17" t="s">
        <v>34</v>
      </c>
      <c r="K23" s="17"/>
    </row>
    <row r="24" s="4" customFormat="1" ht="80.1" customHeight="1" spans="1:11">
      <c r="A24" s="15"/>
      <c r="B24" s="15"/>
      <c r="C24" s="17"/>
      <c r="D24" s="17"/>
      <c r="E24" s="17"/>
      <c r="F24" s="17"/>
      <c r="G24" s="17"/>
      <c r="H24" s="17" t="s">
        <v>51</v>
      </c>
      <c r="I24" s="17" t="s">
        <v>33</v>
      </c>
      <c r="J24" s="17" t="s">
        <v>34</v>
      </c>
      <c r="K24" s="17"/>
    </row>
    <row r="25" s="4" customFormat="1" ht="80.1" customHeight="1" spans="1:11">
      <c r="A25" s="15"/>
      <c r="B25" s="15"/>
      <c r="C25" s="17"/>
      <c r="D25" s="17"/>
      <c r="E25" s="17"/>
      <c r="F25" s="17"/>
      <c r="G25" s="17"/>
      <c r="H25" s="17" t="s">
        <v>52</v>
      </c>
      <c r="I25" s="17" t="s">
        <v>33</v>
      </c>
      <c r="J25" s="17" t="s">
        <v>34</v>
      </c>
      <c r="K25" s="17"/>
    </row>
    <row r="26" s="4" customFormat="1" ht="80.1" customHeight="1" spans="1:11">
      <c r="A26" s="15"/>
      <c r="B26" s="15"/>
      <c r="C26" s="17"/>
      <c r="D26" s="17"/>
      <c r="E26" s="17"/>
      <c r="F26" s="17"/>
      <c r="G26" s="17"/>
      <c r="H26" s="17" t="s">
        <v>53</v>
      </c>
      <c r="I26" s="17" t="s">
        <v>33</v>
      </c>
      <c r="J26" s="17" t="s">
        <v>34</v>
      </c>
      <c r="K26" s="17"/>
    </row>
    <row r="27" s="4" customFormat="1" ht="80.1" customHeight="1" spans="1:11">
      <c r="A27" s="15">
        <v>5</v>
      </c>
      <c r="B27" s="15" t="s">
        <v>54</v>
      </c>
      <c r="C27" s="17" t="s">
        <v>55</v>
      </c>
      <c r="D27" s="17"/>
      <c r="E27" s="17" t="s">
        <v>17</v>
      </c>
      <c r="F27" s="17" t="s">
        <v>56</v>
      </c>
      <c r="G27" s="17" t="s">
        <v>31</v>
      </c>
      <c r="H27" s="17" t="s">
        <v>57</v>
      </c>
      <c r="I27" s="17" t="s">
        <v>33</v>
      </c>
      <c r="J27" s="17" t="s">
        <v>34</v>
      </c>
      <c r="K27" s="17"/>
    </row>
    <row r="28" s="4" customFormat="1" ht="80.1" customHeight="1" spans="1:11">
      <c r="A28" s="15"/>
      <c r="B28" s="15"/>
      <c r="C28" s="17"/>
      <c r="D28" s="17"/>
      <c r="E28" s="17"/>
      <c r="F28" s="17"/>
      <c r="G28" s="17"/>
      <c r="H28" s="17" t="s">
        <v>58</v>
      </c>
      <c r="I28" s="17" t="s">
        <v>33</v>
      </c>
      <c r="J28" s="17" t="s">
        <v>34</v>
      </c>
      <c r="K28" s="17"/>
    </row>
    <row r="29" s="4" customFormat="1" ht="80.1" customHeight="1" spans="1:11">
      <c r="A29" s="15"/>
      <c r="B29" s="15"/>
      <c r="C29" s="17"/>
      <c r="D29" s="17"/>
      <c r="E29" s="17"/>
      <c r="F29" s="17"/>
      <c r="G29" s="17"/>
      <c r="H29" s="17" t="s">
        <v>59</v>
      </c>
      <c r="I29" s="17" t="s">
        <v>33</v>
      </c>
      <c r="J29" s="17" t="s">
        <v>34</v>
      </c>
      <c r="K29" s="17"/>
    </row>
    <row r="30" s="4" customFormat="1" ht="80.1" customHeight="1" spans="1:11">
      <c r="A30" s="15"/>
      <c r="B30" s="15"/>
      <c r="C30" s="17"/>
      <c r="D30" s="17"/>
      <c r="E30" s="17"/>
      <c r="F30" s="17"/>
      <c r="G30" s="17"/>
      <c r="H30" s="17" t="s">
        <v>60</v>
      </c>
      <c r="I30" s="17" t="s">
        <v>33</v>
      </c>
      <c r="J30" s="17" t="s">
        <v>34</v>
      </c>
      <c r="K30" s="17"/>
    </row>
    <row r="31" s="4" customFormat="1" ht="80.1" customHeight="1" spans="1:11">
      <c r="A31" s="15"/>
      <c r="B31" s="15"/>
      <c r="C31" s="17"/>
      <c r="D31" s="17"/>
      <c r="E31" s="17"/>
      <c r="F31" s="17"/>
      <c r="G31" s="17"/>
      <c r="H31" s="17" t="s">
        <v>61</v>
      </c>
      <c r="I31" s="17" t="s">
        <v>33</v>
      </c>
      <c r="J31" s="17" t="s">
        <v>34</v>
      </c>
      <c r="K31" s="17"/>
    </row>
    <row r="32" s="4" customFormat="1" ht="80.1" customHeight="1" spans="1:11">
      <c r="A32" s="15">
        <v>6</v>
      </c>
      <c r="B32" s="15" t="s">
        <v>54</v>
      </c>
      <c r="C32" s="17" t="s">
        <v>62</v>
      </c>
      <c r="D32" s="17"/>
      <c r="E32" s="17" t="s">
        <v>17</v>
      </c>
      <c r="F32" s="17" t="s">
        <v>63</v>
      </c>
      <c r="G32" s="17" t="s">
        <v>41</v>
      </c>
      <c r="H32" s="17" t="s">
        <v>64</v>
      </c>
      <c r="I32" s="17" t="s">
        <v>33</v>
      </c>
      <c r="J32" s="17" t="s">
        <v>34</v>
      </c>
      <c r="K32" s="17"/>
    </row>
    <row r="33" s="4" customFormat="1" ht="80.1" customHeight="1" spans="1:11">
      <c r="A33" s="15"/>
      <c r="B33" s="15"/>
      <c r="C33" s="17"/>
      <c r="D33" s="17"/>
      <c r="E33" s="17"/>
      <c r="F33" s="17"/>
      <c r="G33" s="17"/>
      <c r="H33" s="17" t="s">
        <v>65</v>
      </c>
      <c r="I33" s="17" t="s">
        <v>33</v>
      </c>
      <c r="J33" s="17" t="s">
        <v>34</v>
      </c>
      <c r="K33" s="17"/>
    </row>
    <row r="34" s="4" customFormat="1" ht="80.1" customHeight="1" spans="1:11">
      <c r="A34" s="15"/>
      <c r="B34" s="15"/>
      <c r="C34" s="17"/>
      <c r="D34" s="17"/>
      <c r="E34" s="17"/>
      <c r="F34" s="17"/>
      <c r="G34" s="17"/>
      <c r="H34" s="17" t="s">
        <v>66</v>
      </c>
      <c r="I34" s="17" t="s">
        <v>33</v>
      </c>
      <c r="J34" s="17" t="s">
        <v>34</v>
      </c>
      <c r="K34" s="17"/>
    </row>
    <row r="35" s="4" customFormat="1" ht="80.1" customHeight="1" spans="1:11">
      <c r="A35" s="15"/>
      <c r="B35" s="15"/>
      <c r="C35" s="17"/>
      <c r="D35" s="17"/>
      <c r="E35" s="17"/>
      <c r="F35" s="17"/>
      <c r="G35" s="17"/>
      <c r="H35" s="17" t="s">
        <v>67</v>
      </c>
      <c r="I35" s="17" t="s">
        <v>33</v>
      </c>
      <c r="J35" s="17" t="s">
        <v>34</v>
      </c>
      <c r="K35" s="17"/>
    </row>
    <row r="36" s="4" customFormat="1" ht="80.1" customHeight="1" spans="1:11">
      <c r="A36" s="15"/>
      <c r="B36" s="15"/>
      <c r="C36" s="17"/>
      <c r="D36" s="17"/>
      <c r="E36" s="17"/>
      <c r="F36" s="17"/>
      <c r="G36" s="17"/>
      <c r="H36" s="17" t="s">
        <v>68</v>
      </c>
      <c r="I36" s="17" t="s">
        <v>33</v>
      </c>
      <c r="J36" s="17" t="s">
        <v>34</v>
      </c>
      <c r="K36" s="17"/>
    </row>
    <row r="37" s="4" customFormat="1" ht="80.1" customHeight="1" spans="1:11">
      <c r="A37" s="15">
        <v>7</v>
      </c>
      <c r="B37" s="15" t="s">
        <v>54</v>
      </c>
      <c r="C37" s="17" t="s">
        <v>69</v>
      </c>
      <c r="D37" s="17"/>
      <c r="E37" s="17" t="s">
        <v>17</v>
      </c>
      <c r="F37" s="17" t="s">
        <v>70</v>
      </c>
      <c r="G37" s="17" t="s">
        <v>41</v>
      </c>
      <c r="H37" s="17" t="s">
        <v>71</v>
      </c>
      <c r="I37" s="17" t="s">
        <v>33</v>
      </c>
      <c r="J37" s="17" t="s">
        <v>34</v>
      </c>
      <c r="K37" s="17"/>
    </row>
    <row r="38" s="4" customFormat="1" ht="80.1" customHeight="1" spans="1:11">
      <c r="A38" s="15"/>
      <c r="B38" s="15"/>
      <c r="C38" s="17"/>
      <c r="D38" s="17"/>
      <c r="E38" s="17"/>
      <c r="F38" s="17"/>
      <c r="G38" s="17"/>
      <c r="H38" s="17" t="s">
        <v>72</v>
      </c>
      <c r="I38" s="17" t="s">
        <v>33</v>
      </c>
      <c r="J38" s="17" t="s">
        <v>34</v>
      </c>
      <c r="K38" s="17"/>
    </row>
    <row r="39" s="4" customFormat="1" ht="80.1" customHeight="1" spans="1:11">
      <c r="A39" s="15"/>
      <c r="B39" s="15"/>
      <c r="C39" s="17"/>
      <c r="D39" s="17"/>
      <c r="E39" s="17"/>
      <c r="F39" s="17"/>
      <c r="G39" s="17"/>
      <c r="H39" s="17" t="s">
        <v>73</v>
      </c>
      <c r="I39" s="17" t="s">
        <v>33</v>
      </c>
      <c r="J39" s="17" t="s">
        <v>34</v>
      </c>
      <c r="K39" s="17"/>
    </row>
    <row r="40" s="4" customFormat="1" ht="80.1" customHeight="1" spans="1:11">
      <c r="A40" s="15"/>
      <c r="B40" s="15"/>
      <c r="C40" s="17"/>
      <c r="D40" s="17"/>
      <c r="E40" s="17"/>
      <c r="F40" s="17"/>
      <c r="G40" s="17"/>
      <c r="H40" s="17" t="s">
        <v>74</v>
      </c>
      <c r="I40" s="17" t="s">
        <v>33</v>
      </c>
      <c r="J40" s="17" t="s">
        <v>34</v>
      </c>
      <c r="K40" s="17"/>
    </row>
    <row r="41" s="4" customFormat="1" ht="80.1" customHeight="1" spans="1:11">
      <c r="A41" s="15"/>
      <c r="B41" s="15"/>
      <c r="C41" s="17"/>
      <c r="D41" s="17"/>
      <c r="E41" s="17"/>
      <c r="F41" s="17"/>
      <c r="G41" s="17"/>
      <c r="H41" s="17" t="s">
        <v>75</v>
      </c>
      <c r="I41" s="17" t="s">
        <v>33</v>
      </c>
      <c r="J41" s="17" t="s">
        <v>34</v>
      </c>
      <c r="K41" s="17"/>
    </row>
    <row r="42" s="4" customFormat="1" ht="80.1" customHeight="1" spans="1:11">
      <c r="A42" s="15">
        <v>8</v>
      </c>
      <c r="B42" s="15" t="s">
        <v>54</v>
      </c>
      <c r="C42" s="17" t="s">
        <v>76</v>
      </c>
      <c r="D42" s="17"/>
      <c r="E42" s="17" t="s">
        <v>17</v>
      </c>
      <c r="F42" s="17" t="s">
        <v>77</v>
      </c>
      <c r="G42" s="17" t="s">
        <v>41</v>
      </c>
      <c r="H42" s="17" t="s">
        <v>78</v>
      </c>
      <c r="I42" s="17" t="s">
        <v>33</v>
      </c>
      <c r="J42" s="17" t="s">
        <v>34</v>
      </c>
      <c r="K42" s="17"/>
    </row>
    <row r="43" s="4" customFormat="1" ht="80.1" customHeight="1" spans="1:11">
      <c r="A43" s="15"/>
      <c r="B43" s="15"/>
      <c r="C43" s="17"/>
      <c r="D43" s="17"/>
      <c r="E43" s="17"/>
      <c r="F43" s="17"/>
      <c r="G43" s="17"/>
      <c r="H43" s="17" t="s">
        <v>79</v>
      </c>
      <c r="I43" s="17" t="s">
        <v>33</v>
      </c>
      <c r="J43" s="17" t="s">
        <v>34</v>
      </c>
      <c r="K43" s="17"/>
    </row>
    <row r="44" s="4" customFormat="1" ht="80.1" customHeight="1" spans="1:11">
      <c r="A44" s="15"/>
      <c r="B44" s="15"/>
      <c r="C44" s="17"/>
      <c r="D44" s="17"/>
      <c r="E44" s="17"/>
      <c r="F44" s="17"/>
      <c r="G44" s="17"/>
      <c r="H44" s="17" t="s">
        <v>80</v>
      </c>
      <c r="I44" s="17" t="s">
        <v>33</v>
      </c>
      <c r="J44" s="17" t="s">
        <v>34</v>
      </c>
      <c r="K44" s="17"/>
    </row>
    <row r="45" s="4" customFormat="1" ht="80.1" customHeight="1" spans="1:11">
      <c r="A45" s="15"/>
      <c r="B45" s="15"/>
      <c r="C45" s="17"/>
      <c r="D45" s="17"/>
      <c r="E45" s="17"/>
      <c r="F45" s="17"/>
      <c r="G45" s="17"/>
      <c r="H45" s="17" t="s">
        <v>81</v>
      </c>
      <c r="I45" s="17" t="s">
        <v>33</v>
      </c>
      <c r="J45" s="17" t="s">
        <v>34</v>
      </c>
      <c r="K45" s="17"/>
    </row>
    <row r="46" s="4" customFormat="1" ht="80.1" customHeight="1" spans="1:11">
      <c r="A46" s="15"/>
      <c r="B46" s="15"/>
      <c r="C46" s="17"/>
      <c r="D46" s="17"/>
      <c r="E46" s="17"/>
      <c r="F46" s="17"/>
      <c r="G46" s="17"/>
      <c r="H46" s="17" t="s">
        <v>82</v>
      </c>
      <c r="I46" s="17" t="s">
        <v>33</v>
      </c>
      <c r="J46" s="17" t="s">
        <v>34</v>
      </c>
      <c r="K46" s="17"/>
    </row>
    <row r="47" s="4" customFormat="1" ht="80.1" customHeight="1" spans="1:11">
      <c r="A47" s="15">
        <v>9</v>
      </c>
      <c r="B47" s="15" t="s">
        <v>54</v>
      </c>
      <c r="C47" s="17" t="s">
        <v>83</v>
      </c>
      <c r="D47" s="17"/>
      <c r="E47" s="17" t="s">
        <v>17</v>
      </c>
      <c r="F47" s="17" t="s">
        <v>84</v>
      </c>
      <c r="G47" s="17" t="s">
        <v>31</v>
      </c>
      <c r="H47" s="17" t="s">
        <v>85</v>
      </c>
      <c r="I47" s="17" t="s">
        <v>33</v>
      </c>
      <c r="J47" s="17" t="s">
        <v>34</v>
      </c>
      <c r="K47" s="17"/>
    </row>
    <row r="48" s="4" customFormat="1" ht="80.1" customHeight="1" spans="1:11">
      <c r="A48" s="15"/>
      <c r="B48" s="15"/>
      <c r="C48" s="17"/>
      <c r="D48" s="17"/>
      <c r="E48" s="17"/>
      <c r="F48" s="17"/>
      <c r="G48" s="17"/>
      <c r="H48" s="17" t="s">
        <v>86</v>
      </c>
      <c r="I48" s="17" t="s">
        <v>33</v>
      </c>
      <c r="J48" s="17" t="s">
        <v>34</v>
      </c>
      <c r="K48" s="17"/>
    </row>
    <row r="49" s="4" customFormat="1" ht="80.1" customHeight="1" spans="1:11">
      <c r="A49" s="15"/>
      <c r="B49" s="15"/>
      <c r="C49" s="17"/>
      <c r="D49" s="17"/>
      <c r="E49" s="17"/>
      <c r="F49" s="17"/>
      <c r="G49" s="17"/>
      <c r="H49" s="17" t="s">
        <v>87</v>
      </c>
      <c r="I49" s="17" t="s">
        <v>33</v>
      </c>
      <c r="J49" s="17" t="s">
        <v>34</v>
      </c>
      <c r="K49" s="17"/>
    </row>
    <row r="50" s="4" customFormat="1" ht="80.1" customHeight="1" spans="1:11">
      <c r="A50" s="15"/>
      <c r="B50" s="15"/>
      <c r="C50" s="17"/>
      <c r="D50" s="17"/>
      <c r="E50" s="17"/>
      <c r="F50" s="17"/>
      <c r="G50" s="17"/>
      <c r="H50" s="17" t="s">
        <v>88</v>
      </c>
      <c r="I50" s="17" t="s">
        <v>33</v>
      </c>
      <c r="J50" s="17" t="s">
        <v>34</v>
      </c>
      <c r="K50" s="17"/>
    </row>
    <row r="51" s="4" customFormat="1" ht="80.1" customHeight="1" spans="1:11">
      <c r="A51" s="15"/>
      <c r="B51" s="15"/>
      <c r="C51" s="17"/>
      <c r="D51" s="17"/>
      <c r="E51" s="17"/>
      <c r="F51" s="17"/>
      <c r="G51" s="17"/>
      <c r="H51" s="17" t="s">
        <v>82</v>
      </c>
      <c r="I51" s="17" t="s">
        <v>33</v>
      </c>
      <c r="J51" s="17" t="s">
        <v>34</v>
      </c>
      <c r="K51" s="17"/>
    </row>
    <row r="52" s="4" customFormat="1" ht="80.1" customHeight="1" spans="1:11">
      <c r="A52" s="15">
        <v>10</v>
      </c>
      <c r="B52" s="15" t="s">
        <v>54</v>
      </c>
      <c r="C52" s="17" t="s">
        <v>89</v>
      </c>
      <c r="D52" s="17"/>
      <c r="E52" s="17" t="s">
        <v>17</v>
      </c>
      <c r="F52" s="17" t="s">
        <v>90</v>
      </c>
      <c r="G52" s="17" t="s">
        <v>41</v>
      </c>
      <c r="H52" s="17" t="s">
        <v>91</v>
      </c>
      <c r="I52" s="17" t="s">
        <v>33</v>
      </c>
      <c r="J52" s="17" t="s">
        <v>34</v>
      </c>
      <c r="K52" s="17"/>
    </row>
    <row r="53" s="4" customFormat="1" ht="80.1" customHeight="1" spans="1:11">
      <c r="A53" s="15"/>
      <c r="B53" s="15"/>
      <c r="C53" s="17"/>
      <c r="D53" s="17"/>
      <c r="E53" s="17"/>
      <c r="F53" s="17"/>
      <c r="G53" s="17"/>
      <c r="H53" s="17" t="s">
        <v>92</v>
      </c>
      <c r="I53" s="17" t="s">
        <v>33</v>
      </c>
      <c r="J53" s="17" t="s">
        <v>34</v>
      </c>
      <c r="K53" s="17"/>
    </row>
    <row r="54" s="4" customFormat="1" ht="80.1" customHeight="1" spans="1:11">
      <c r="A54" s="15"/>
      <c r="B54" s="15"/>
      <c r="C54" s="17"/>
      <c r="D54" s="17"/>
      <c r="E54" s="17"/>
      <c r="F54" s="17"/>
      <c r="G54" s="17"/>
      <c r="H54" s="17" t="s">
        <v>93</v>
      </c>
      <c r="I54" s="17" t="s">
        <v>33</v>
      </c>
      <c r="J54" s="17" t="s">
        <v>34</v>
      </c>
      <c r="K54" s="17"/>
    </row>
    <row r="55" s="4" customFormat="1" ht="80.1" customHeight="1" spans="1:11">
      <c r="A55" s="15"/>
      <c r="B55" s="15"/>
      <c r="C55" s="17"/>
      <c r="D55" s="17"/>
      <c r="E55" s="17"/>
      <c r="F55" s="17"/>
      <c r="G55" s="17"/>
      <c r="H55" s="17" t="s">
        <v>94</v>
      </c>
      <c r="I55" s="17" t="s">
        <v>33</v>
      </c>
      <c r="J55" s="17" t="s">
        <v>34</v>
      </c>
      <c r="K55" s="17"/>
    </row>
    <row r="56" s="4" customFormat="1" ht="80.1" customHeight="1" spans="1:11">
      <c r="A56" s="15"/>
      <c r="B56" s="15"/>
      <c r="C56" s="17"/>
      <c r="D56" s="17"/>
      <c r="E56" s="17"/>
      <c r="F56" s="17"/>
      <c r="G56" s="17"/>
      <c r="H56" s="17" t="s">
        <v>95</v>
      </c>
      <c r="I56" s="17" t="s">
        <v>33</v>
      </c>
      <c r="J56" s="17" t="s">
        <v>34</v>
      </c>
      <c r="K56" s="17"/>
    </row>
    <row r="57" s="5" customFormat="1" ht="99.95" customHeight="1" spans="1:11">
      <c r="A57" s="18">
        <v>11</v>
      </c>
      <c r="B57" s="19" t="s">
        <v>96</v>
      </c>
      <c r="C57" s="20" t="s">
        <v>97</v>
      </c>
      <c r="D57" s="20"/>
      <c r="E57" s="20" t="s">
        <v>17</v>
      </c>
      <c r="F57" s="20" t="s">
        <v>98</v>
      </c>
      <c r="G57" s="20" t="s">
        <v>19</v>
      </c>
      <c r="H57" s="20" t="s">
        <v>99</v>
      </c>
      <c r="I57" s="20" t="s">
        <v>100</v>
      </c>
      <c r="J57" s="20" t="s">
        <v>101</v>
      </c>
      <c r="K57" s="19"/>
    </row>
    <row r="58" s="5" customFormat="1" ht="99.95" customHeight="1" spans="1:11">
      <c r="A58" s="18"/>
      <c r="B58" s="19"/>
      <c r="C58" s="20"/>
      <c r="D58" s="20"/>
      <c r="E58" s="20"/>
      <c r="F58" s="20"/>
      <c r="G58" s="20"/>
      <c r="H58" s="20" t="s">
        <v>102</v>
      </c>
      <c r="I58" s="20" t="s">
        <v>100</v>
      </c>
      <c r="J58" s="20" t="s">
        <v>101</v>
      </c>
      <c r="K58" s="19"/>
    </row>
    <row r="59" s="5" customFormat="1" ht="99.95" customHeight="1" spans="1:11">
      <c r="A59" s="18"/>
      <c r="B59" s="19"/>
      <c r="C59" s="20"/>
      <c r="D59" s="20"/>
      <c r="E59" s="20"/>
      <c r="F59" s="20"/>
      <c r="G59" s="20"/>
      <c r="H59" s="20" t="s">
        <v>103</v>
      </c>
      <c r="I59" s="20" t="s">
        <v>100</v>
      </c>
      <c r="J59" s="20" t="s">
        <v>101</v>
      </c>
      <c r="K59" s="19"/>
    </row>
    <row r="60" s="5" customFormat="1" ht="99.95" customHeight="1" spans="1:11">
      <c r="A60" s="18"/>
      <c r="B60" s="19"/>
      <c r="C60" s="20"/>
      <c r="D60" s="20"/>
      <c r="E60" s="20"/>
      <c r="F60" s="20"/>
      <c r="G60" s="20"/>
      <c r="H60" s="20" t="s">
        <v>104</v>
      </c>
      <c r="I60" s="20" t="s">
        <v>100</v>
      </c>
      <c r="J60" s="20" t="s">
        <v>101</v>
      </c>
      <c r="K60" s="19"/>
    </row>
    <row r="61" s="5" customFormat="1" ht="99.95" customHeight="1" spans="1:11">
      <c r="A61" s="18">
        <v>12</v>
      </c>
      <c r="B61" s="19" t="s">
        <v>96</v>
      </c>
      <c r="C61" s="20" t="s">
        <v>105</v>
      </c>
      <c r="D61" s="20"/>
      <c r="E61" s="20" t="s">
        <v>17</v>
      </c>
      <c r="F61" s="20" t="s">
        <v>106</v>
      </c>
      <c r="G61" s="20" t="s">
        <v>19</v>
      </c>
      <c r="H61" s="20" t="s">
        <v>99</v>
      </c>
      <c r="I61" s="20" t="s">
        <v>100</v>
      </c>
      <c r="J61" s="20" t="s">
        <v>101</v>
      </c>
      <c r="K61" s="19"/>
    </row>
    <row r="62" s="5" customFormat="1" ht="99.95" customHeight="1" spans="1:11">
      <c r="A62" s="18"/>
      <c r="B62" s="19"/>
      <c r="C62" s="20"/>
      <c r="D62" s="20"/>
      <c r="E62" s="20"/>
      <c r="F62" s="20"/>
      <c r="G62" s="20"/>
      <c r="H62" s="20" t="s">
        <v>102</v>
      </c>
      <c r="I62" s="20" t="s">
        <v>100</v>
      </c>
      <c r="J62" s="20" t="s">
        <v>101</v>
      </c>
      <c r="K62" s="19"/>
    </row>
    <row r="63" s="5" customFormat="1" ht="99.95" customHeight="1" spans="1:11">
      <c r="A63" s="18"/>
      <c r="B63" s="19"/>
      <c r="C63" s="20"/>
      <c r="D63" s="20"/>
      <c r="E63" s="20"/>
      <c r="F63" s="20"/>
      <c r="G63" s="20"/>
      <c r="H63" s="20" t="s">
        <v>103</v>
      </c>
      <c r="I63" s="20" t="s">
        <v>100</v>
      </c>
      <c r="J63" s="20" t="s">
        <v>101</v>
      </c>
      <c r="K63" s="19"/>
    </row>
    <row r="64" s="5" customFormat="1" ht="99.95" customHeight="1" spans="1:11">
      <c r="A64" s="18"/>
      <c r="B64" s="19"/>
      <c r="C64" s="20"/>
      <c r="D64" s="20"/>
      <c r="E64" s="20"/>
      <c r="F64" s="20"/>
      <c r="G64" s="20"/>
      <c r="H64" s="20" t="s">
        <v>104</v>
      </c>
      <c r="I64" s="20" t="s">
        <v>100</v>
      </c>
      <c r="J64" s="20" t="s">
        <v>101</v>
      </c>
      <c r="K64" s="19"/>
    </row>
    <row r="65" s="5" customFormat="1" ht="99.95" customHeight="1" spans="1:11">
      <c r="A65" s="18">
        <v>13</v>
      </c>
      <c r="B65" s="19" t="s">
        <v>96</v>
      </c>
      <c r="C65" s="20" t="s">
        <v>107</v>
      </c>
      <c r="D65" s="20"/>
      <c r="E65" s="20" t="s">
        <v>17</v>
      </c>
      <c r="F65" s="20" t="s">
        <v>108</v>
      </c>
      <c r="G65" s="20" t="s">
        <v>19</v>
      </c>
      <c r="H65" s="20" t="s">
        <v>99</v>
      </c>
      <c r="I65" s="20" t="s">
        <v>100</v>
      </c>
      <c r="J65" s="20" t="s">
        <v>101</v>
      </c>
      <c r="K65" s="19"/>
    </row>
    <row r="66" s="5" customFormat="1" ht="99.95" customHeight="1" spans="1:11">
      <c r="A66" s="18"/>
      <c r="B66" s="19"/>
      <c r="C66" s="20"/>
      <c r="D66" s="20"/>
      <c r="E66" s="20"/>
      <c r="F66" s="20"/>
      <c r="G66" s="20"/>
      <c r="H66" s="20" t="s">
        <v>102</v>
      </c>
      <c r="I66" s="20" t="s">
        <v>100</v>
      </c>
      <c r="J66" s="20" t="s">
        <v>101</v>
      </c>
      <c r="K66" s="19"/>
    </row>
    <row r="67" s="5" customFormat="1" ht="99.95" customHeight="1" spans="1:11">
      <c r="A67" s="18"/>
      <c r="B67" s="19"/>
      <c r="C67" s="20"/>
      <c r="D67" s="20"/>
      <c r="E67" s="20"/>
      <c r="F67" s="20"/>
      <c r="G67" s="20"/>
      <c r="H67" s="20" t="s">
        <v>103</v>
      </c>
      <c r="I67" s="20" t="s">
        <v>100</v>
      </c>
      <c r="J67" s="20" t="s">
        <v>101</v>
      </c>
      <c r="K67" s="19"/>
    </row>
    <row r="68" s="5" customFormat="1" ht="99.95" customHeight="1" spans="1:11">
      <c r="A68" s="18"/>
      <c r="B68" s="19"/>
      <c r="C68" s="20"/>
      <c r="D68" s="20"/>
      <c r="E68" s="20"/>
      <c r="F68" s="20"/>
      <c r="G68" s="20"/>
      <c r="H68" s="20" t="s">
        <v>104</v>
      </c>
      <c r="I68" s="20" t="s">
        <v>100</v>
      </c>
      <c r="J68" s="20" t="s">
        <v>101</v>
      </c>
      <c r="K68" s="19"/>
    </row>
    <row r="69" s="5" customFormat="1" ht="99.95" customHeight="1" spans="1:11">
      <c r="A69" s="18">
        <v>14</v>
      </c>
      <c r="B69" s="19" t="s">
        <v>96</v>
      </c>
      <c r="C69" s="20" t="s">
        <v>109</v>
      </c>
      <c r="D69" s="20"/>
      <c r="E69" s="20" t="s">
        <v>17</v>
      </c>
      <c r="F69" s="20" t="s">
        <v>110</v>
      </c>
      <c r="G69" s="20" t="s">
        <v>19</v>
      </c>
      <c r="H69" s="20" t="s">
        <v>99</v>
      </c>
      <c r="I69" s="20" t="s">
        <v>100</v>
      </c>
      <c r="J69" s="20" t="s">
        <v>101</v>
      </c>
      <c r="K69" s="19"/>
    </row>
    <row r="70" s="5" customFormat="1" ht="99.95" customHeight="1" spans="1:11">
      <c r="A70" s="18"/>
      <c r="B70" s="19"/>
      <c r="C70" s="20"/>
      <c r="D70" s="20"/>
      <c r="E70" s="20"/>
      <c r="F70" s="20"/>
      <c r="G70" s="20"/>
      <c r="H70" s="20" t="s">
        <v>102</v>
      </c>
      <c r="I70" s="20" t="s">
        <v>100</v>
      </c>
      <c r="J70" s="20" t="s">
        <v>101</v>
      </c>
      <c r="K70" s="19"/>
    </row>
    <row r="71" s="5" customFormat="1" ht="99.95" customHeight="1" spans="1:11">
      <c r="A71" s="18"/>
      <c r="B71" s="19"/>
      <c r="C71" s="20"/>
      <c r="D71" s="20"/>
      <c r="E71" s="20"/>
      <c r="F71" s="20"/>
      <c r="G71" s="20"/>
      <c r="H71" s="20" t="s">
        <v>103</v>
      </c>
      <c r="I71" s="20" t="s">
        <v>100</v>
      </c>
      <c r="J71" s="20" t="s">
        <v>101</v>
      </c>
      <c r="K71" s="19"/>
    </row>
    <row r="72" s="5" customFormat="1" ht="99.95" customHeight="1" spans="1:11">
      <c r="A72" s="18"/>
      <c r="B72" s="19"/>
      <c r="C72" s="20"/>
      <c r="D72" s="20"/>
      <c r="E72" s="20"/>
      <c r="F72" s="20"/>
      <c r="G72" s="20"/>
      <c r="H72" s="20" t="s">
        <v>104</v>
      </c>
      <c r="I72" s="20" t="s">
        <v>100</v>
      </c>
      <c r="J72" s="20" t="s">
        <v>101</v>
      </c>
      <c r="K72" s="19"/>
    </row>
    <row r="73" s="5" customFormat="1" ht="65.1" customHeight="1" spans="1:11">
      <c r="A73" s="18">
        <v>15</v>
      </c>
      <c r="B73" s="19" t="s">
        <v>96</v>
      </c>
      <c r="C73" s="20" t="s">
        <v>111</v>
      </c>
      <c r="D73" s="20"/>
      <c r="E73" s="20" t="s">
        <v>17</v>
      </c>
      <c r="F73" s="20" t="s">
        <v>112</v>
      </c>
      <c r="G73" s="20" t="s">
        <v>19</v>
      </c>
      <c r="H73" s="20" t="s">
        <v>99</v>
      </c>
      <c r="I73" s="20" t="s">
        <v>100</v>
      </c>
      <c r="J73" s="20" t="s">
        <v>101</v>
      </c>
      <c r="K73" s="19"/>
    </row>
    <row r="74" s="5" customFormat="1" ht="65.1" customHeight="1" spans="1:11">
      <c r="A74" s="18"/>
      <c r="B74" s="19"/>
      <c r="C74" s="20"/>
      <c r="D74" s="20"/>
      <c r="E74" s="20"/>
      <c r="F74" s="20"/>
      <c r="G74" s="20"/>
      <c r="H74" s="20" t="s">
        <v>102</v>
      </c>
      <c r="I74" s="20" t="s">
        <v>100</v>
      </c>
      <c r="J74" s="20" t="s">
        <v>101</v>
      </c>
      <c r="K74" s="19"/>
    </row>
    <row r="75" s="5" customFormat="1" ht="65.1" customHeight="1" spans="1:11">
      <c r="A75" s="18"/>
      <c r="B75" s="19"/>
      <c r="C75" s="20"/>
      <c r="D75" s="20"/>
      <c r="E75" s="20"/>
      <c r="F75" s="20"/>
      <c r="G75" s="20"/>
      <c r="H75" s="20" t="s">
        <v>103</v>
      </c>
      <c r="I75" s="20" t="s">
        <v>100</v>
      </c>
      <c r="J75" s="20" t="s">
        <v>101</v>
      </c>
      <c r="K75" s="19"/>
    </row>
    <row r="76" s="5" customFormat="1" ht="65.1" customHeight="1" spans="1:11">
      <c r="A76" s="18"/>
      <c r="B76" s="19"/>
      <c r="C76" s="20"/>
      <c r="D76" s="20"/>
      <c r="E76" s="20"/>
      <c r="F76" s="20"/>
      <c r="G76" s="20"/>
      <c r="H76" s="20" t="s">
        <v>104</v>
      </c>
      <c r="I76" s="20" t="s">
        <v>100</v>
      </c>
      <c r="J76" s="20" t="s">
        <v>101</v>
      </c>
      <c r="K76" s="19"/>
    </row>
    <row r="77" s="5" customFormat="1" ht="65.1" customHeight="1" spans="1:11">
      <c r="A77" s="18">
        <v>16</v>
      </c>
      <c r="B77" s="19" t="s">
        <v>96</v>
      </c>
      <c r="C77" s="20" t="s">
        <v>113</v>
      </c>
      <c r="D77" s="20"/>
      <c r="E77" s="20" t="s">
        <v>17</v>
      </c>
      <c r="F77" s="20" t="s">
        <v>114</v>
      </c>
      <c r="G77" s="20" t="s">
        <v>19</v>
      </c>
      <c r="H77" s="20" t="s">
        <v>99</v>
      </c>
      <c r="I77" s="20" t="s">
        <v>100</v>
      </c>
      <c r="J77" s="20" t="s">
        <v>101</v>
      </c>
      <c r="K77" s="19"/>
    </row>
    <row r="78" s="5" customFormat="1" ht="65.1" customHeight="1" spans="1:11">
      <c r="A78" s="18"/>
      <c r="B78" s="19"/>
      <c r="C78" s="20"/>
      <c r="D78" s="20"/>
      <c r="E78" s="20"/>
      <c r="F78" s="20"/>
      <c r="G78" s="20"/>
      <c r="H78" s="20" t="s">
        <v>102</v>
      </c>
      <c r="I78" s="20" t="s">
        <v>100</v>
      </c>
      <c r="J78" s="20" t="s">
        <v>101</v>
      </c>
      <c r="K78" s="19"/>
    </row>
    <row r="79" s="5" customFormat="1" ht="65.1" customHeight="1" spans="1:11">
      <c r="A79" s="18"/>
      <c r="B79" s="19"/>
      <c r="C79" s="20"/>
      <c r="D79" s="20"/>
      <c r="E79" s="20"/>
      <c r="F79" s="20"/>
      <c r="G79" s="20"/>
      <c r="H79" s="20" t="s">
        <v>103</v>
      </c>
      <c r="I79" s="20" t="s">
        <v>100</v>
      </c>
      <c r="J79" s="20" t="s">
        <v>101</v>
      </c>
      <c r="K79" s="19"/>
    </row>
    <row r="80" s="5" customFormat="1" ht="65.1" customHeight="1" spans="1:11">
      <c r="A80" s="18"/>
      <c r="B80" s="19"/>
      <c r="C80" s="20"/>
      <c r="D80" s="20"/>
      <c r="E80" s="20"/>
      <c r="F80" s="20"/>
      <c r="G80" s="20"/>
      <c r="H80" s="20" t="s">
        <v>104</v>
      </c>
      <c r="I80" s="20" t="s">
        <v>100</v>
      </c>
      <c r="J80" s="20" t="s">
        <v>101</v>
      </c>
      <c r="K80" s="19"/>
    </row>
    <row r="81" s="5" customFormat="1" ht="65.1" customHeight="1" spans="1:11">
      <c r="A81" s="18">
        <v>17</v>
      </c>
      <c r="B81" s="19" t="s">
        <v>96</v>
      </c>
      <c r="C81" s="20" t="s">
        <v>115</v>
      </c>
      <c r="D81" s="20"/>
      <c r="E81" s="20" t="s">
        <v>17</v>
      </c>
      <c r="F81" s="20" t="s">
        <v>116</v>
      </c>
      <c r="G81" s="20" t="s">
        <v>19</v>
      </c>
      <c r="H81" s="20" t="s">
        <v>99</v>
      </c>
      <c r="I81" s="20" t="s">
        <v>100</v>
      </c>
      <c r="J81" s="20" t="s">
        <v>101</v>
      </c>
      <c r="K81" s="19"/>
    </row>
    <row r="82" s="5" customFormat="1" ht="65.1" customHeight="1" spans="1:11">
      <c r="A82" s="18"/>
      <c r="B82" s="19"/>
      <c r="C82" s="20"/>
      <c r="D82" s="20"/>
      <c r="E82" s="20"/>
      <c r="F82" s="20"/>
      <c r="G82" s="20"/>
      <c r="H82" s="20" t="s">
        <v>102</v>
      </c>
      <c r="I82" s="20" t="s">
        <v>100</v>
      </c>
      <c r="J82" s="20" t="s">
        <v>101</v>
      </c>
      <c r="K82" s="19"/>
    </row>
    <row r="83" s="5" customFormat="1" ht="65.1" customHeight="1" spans="1:11">
      <c r="A83" s="18"/>
      <c r="B83" s="19"/>
      <c r="C83" s="20"/>
      <c r="D83" s="20"/>
      <c r="E83" s="20"/>
      <c r="F83" s="20"/>
      <c r="G83" s="20"/>
      <c r="H83" s="20" t="s">
        <v>103</v>
      </c>
      <c r="I83" s="20" t="s">
        <v>100</v>
      </c>
      <c r="J83" s="20" t="s">
        <v>101</v>
      </c>
      <c r="K83" s="19"/>
    </row>
    <row r="84" s="5" customFormat="1" ht="65.1" customHeight="1" spans="1:11">
      <c r="A84" s="18"/>
      <c r="B84" s="19"/>
      <c r="C84" s="20"/>
      <c r="D84" s="20"/>
      <c r="E84" s="20"/>
      <c r="F84" s="20"/>
      <c r="G84" s="20"/>
      <c r="H84" s="20" t="s">
        <v>104</v>
      </c>
      <c r="I84" s="20" t="s">
        <v>100</v>
      </c>
      <c r="J84" s="20" t="s">
        <v>101</v>
      </c>
      <c r="K84" s="19"/>
    </row>
    <row r="85" s="5" customFormat="1" ht="65.1" customHeight="1" spans="1:11">
      <c r="A85" s="18">
        <v>18</v>
      </c>
      <c r="B85" s="19" t="s">
        <v>96</v>
      </c>
      <c r="C85" s="20" t="s">
        <v>117</v>
      </c>
      <c r="D85" s="20"/>
      <c r="E85" s="20" t="s">
        <v>17</v>
      </c>
      <c r="F85" s="20" t="s">
        <v>118</v>
      </c>
      <c r="G85" s="20" t="s">
        <v>41</v>
      </c>
      <c r="H85" s="20" t="s">
        <v>99</v>
      </c>
      <c r="I85" s="20" t="s">
        <v>100</v>
      </c>
      <c r="J85" s="20" t="s">
        <v>101</v>
      </c>
      <c r="K85" s="19"/>
    </row>
    <row r="86" s="5" customFormat="1" ht="65.1" customHeight="1" spans="1:11">
      <c r="A86" s="18"/>
      <c r="B86" s="19"/>
      <c r="C86" s="20"/>
      <c r="D86" s="20"/>
      <c r="E86" s="20"/>
      <c r="F86" s="20"/>
      <c r="G86" s="20"/>
      <c r="H86" s="20" t="s">
        <v>102</v>
      </c>
      <c r="I86" s="20" t="s">
        <v>100</v>
      </c>
      <c r="J86" s="20" t="s">
        <v>101</v>
      </c>
      <c r="K86" s="19"/>
    </row>
    <row r="87" s="5" customFormat="1" ht="65.1" customHeight="1" spans="1:11">
      <c r="A87" s="18"/>
      <c r="B87" s="19"/>
      <c r="C87" s="20"/>
      <c r="D87" s="20"/>
      <c r="E87" s="20"/>
      <c r="F87" s="20"/>
      <c r="G87" s="20"/>
      <c r="H87" s="20" t="s">
        <v>103</v>
      </c>
      <c r="I87" s="20" t="s">
        <v>100</v>
      </c>
      <c r="J87" s="20" t="s">
        <v>101</v>
      </c>
      <c r="K87" s="19"/>
    </row>
    <row r="88" s="5" customFormat="1" ht="65.1" customHeight="1" spans="1:11">
      <c r="A88" s="18"/>
      <c r="B88" s="19"/>
      <c r="C88" s="20"/>
      <c r="D88" s="20"/>
      <c r="E88" s="20"/>
      <c r="F88" s="20"/>
      <c r="G88" s="20"/>
      <c r="H88" s="20" t="s">
        <v>104</v>
      </c>
      <c r="I88" s="20" t="s">
        <v>100</v>
      </c>
      <c r="J88" s="20" t="s">
        <v>101</v>
      </c>
      <c r="K88" s="19"/>
    </row>
    <row r="89" s="5" customFormat="1" ht="65.1" customHeight="1" spans="1:11">
      <c r="A89" s="18">
        <v>19</v>
      </c>
      <c r="B89" s="19" t="s">
        <v>96</v>
      </c>
      <c r="C89" s="20" t="s">
        <v>119</v>
      </c>
      <c r="D89" s="20"/>
      <c r="E89" s="20" t="s">
        <v>17</v>
      </c>
      <c r="F89" s="20" t="s">
        <v>120</v>
      </c>
      <c r="G89" s="20" t="s">
        <v>41</v>
      </c>
      <c r="H89" s="20" t="s">
        <v>99</v>
      </c>
      <c r="I89" s="20" t="s">
        <v>100</v>
      </c>
      <c r="J89" s="20" t="s">
        <v>101</v>
      </c>
      <c r="K89" s="19"/>
    </row>
    <row r="90" s="5" customFormat="1" ht="65.1" customHeight="1" spans="1:11">
      <c r="A90" s="18"/>
      <c r="B90" s="19"/>
      <c r="C90" s="20"/>
      <c r="D90" s="20"/>
      <c r="E90" s="20"/>
      <c r="F90" s="20"/>
      <c r="G90" s="20"/>
      <c r="H90" s="20" t="s">
        <v>102</v>
      </c>
      <c r="I90" s="20" t="s">
        <v>100</v>
      </c>
      <c r="J90" s="20" t="s">
        <v>101</v>
      </c>
      <c r="K90" s="19"/>
    </row>
    <row r="91" s="5" customFormat="1" ht="65.1" customHeight="1" spans="1:11">
      <c r="A91" s="18"/>
      <c r="B91" s="19"/>
      <c r="C91" s="20"/>
      <c r="D91" s="20"/>
      <c r="E91" s="20"/>
      <c r="F91" s="20"/>
      <c r="G91" s="20"/>
      <c r="H91" s="20" t="s">
        <v>103</v>
      </c>
      <c r="I91" s="20" t="s">
        <v>100</v>
      </c>
      <c r="J91" s="20" t="s">
        <v>101</v>
      </c>
      <c r="K91" s="19"/>
    </row>
    <row r="92" s="5" customFormat="1" ht="65.1" customHeight="1" spans="1:11">
      <c r="A92" s="18"/>
      <c r="B92" s="19"/>
      <c r="C92" s="20"/>
      <c r="D92" s="20"/>
      <c r="E92" s="20"/>
      <c r="F92" s="20"/>
      <c r="G92" s="20"/>
      <c r="H92" s="20" t="s">
        <v>104</v>
      </c>
      <c r="I92" s="20" t="s">
        <v>100</v>
      </c>
      <c r="J92" s="20" t="s">
        <v>101</v>
      </c>
      <c r="K92" s="19"/>
    </row>
    <row r="93" s="5" customFormat="1" ht="65.1" customHeight="1" spans="1:11">
      <c r="A93" s="18">
        <v>20</v>
      </c>
      <c r="B93" s="19" t="s">
        <v>96</v>
      </c>
      <c r="C93" s="20" t="s">
        <v>121</v>
      </c>
      <c r="D93" s="20"/>
      <c r="E93" s="20" t="s">
        <v>17</v>
      </c>
      <c r="F93" s="20" t="s">
        <v>122</v>
      </c>
      <c r="G93" s="20" t="s">
        <v>41</v>
      </c>
      <c r="H93" s="20" t="s">
        <v>99</v>
      </c>
      <c r="I93" s="20" t="s">
        <v>100</v>
      </c>
      <c r="J93" s="20" t="s">
        <v>101</v>
      </c>
      <c r="K93" s="19"/>
    </row>
    <row r="94" s="5" customFormat="1" ht="65.1" customHeight="1" spans="1:11">
      <c r="A94" s="18"/>
      <c r="B94" s="19"/>
      <c r="C94" s="20"/>
      <c r="D94" s="20"/>
      <c r="E94" s="20"/>
      <c r="F94" s="20"/>
      <c r="G94" s="20"/>
      <c r="H94" s="20" t="s">
        <v>102</v>
      </c>
      <c r="I94" s="20" t="s">
        <v>100</v>
      </c>
      <c r="J94" s="20" t="s">
        <v>101</v>
      </c>
      <c r="K94" s="19"/>
    </row>
    <row r="95" s="5" customFormat="1" ht="65.1" customHeight="1" spans="1:11">
      <c r="A95" s="18"/>
      <c r="B95" s="19"/>
      <c r="C95" s="20"/>
      <c r="D95" s="20"/>
      <c r="E95" s="20"/>
      <c r="F95" s="20"/>
      <c r="G95" s="20"/>
      <c r="H95" s="20" t="s">
        <v>103</v>
      </c>
      <c r="I95" s="20" t="s">
        <v>100</v>
      </c>
      <c r="J95" s="20" t="s">
        <v>101</v>
      </c>
      <c r="K95" s="19"/>
    </row>
    <row r="96" s="5" customFormat="1" ht="65.1" customHeight="1" spans="1:11">
      <c r="A96" s="18"/>
      <c r="B96" s="19"/>
      <c r="C96" s="20"/>
      <c r="D96" s="20"/>
      <c r="E96" s="20"/>
      <c r="F96" s="20"/>
      <c r="G96" s="20"/>
      <c r="H96" s="20" t="s">
        <v>104</v>
      </c>
      <c r="I96" s="20" t="s">
        <v>100</v>
      </c>
      <c r="J96" s="20" t="s">
        <v>101</v>
      </c>
      <c r="K96" s="19"/>
    </row>
    <row r="97" s="5" customFormat="1" ht="99.95" customHeight="1" spans="1:11">
      <c r="A97" s="18">
        <v>21</v>
      </c>
      <c r="B97" s="19" t="s">
        <v>96</v>
      </c>
      <c r="C97" s="20" t="s">
        <v>123</v>
      </c>
      <c r="D97" s="20"/>
      <c r="E97" s="20" t="s">
        <v>17</v>
      </c>
      <c r="F97" s="20" t="s">
        <v>124</v>
      </c>
      <c r="G97" s="20" t="s">
        <v>41</v>
      </c>
      <c r="H97" s="20" t="s">
        <v>99</v>
      </c>
      <c r="I97" s="20" t="s">
        <v>100</v>
      </c>
      <c r="J97" s="20" t="s">
        <v>101</v>
      </c>
      <c r="K97" s="19"/>
    </row>
    <row r="98" s="5" customFormat="1" ht="99.95" customHeight="1" spans="1:11">
      <c r="A98" s="18"/>
      <c r="B98" s="19"/>
      <c r="C98" s="20"/>
      <c r="D98" s="20"/>
      <c r="E98" s="20"/>
      <c r="F98" s="20"/>
      <c r="G98" s="20"/>
      <c r="H98" s="20" t="s">
        <v>102</v>
      </c>
      <c r="I98" s="20" t="s">
        <v>100</v>
      </c>
      <c r="J98" s="20" t="s">
        <v>101</v>
      </c>
      <c r="K98" s="19"/>
    </row>
    <row r="99" s="5" customFormat="1" ht="99.95" customHeight="1" spans="1:11">
      <c r="A99" s="18"/>
      <c r="B99" s="19"/>
      <c r="C99" s="20"/>
      <c r="D99" s="20"/>
      <c r="E99" s="20"/>
      <c r="F99" s="20"/>
      <c r="G99" s="20"/>
      <c r="H99" s="20" t="s">
        <v>103</v>
      </c>
      <c r="I99" s="20" t="s">
        <v>100</v>
      </c>
      <c r="J99" s="20" t="s">
        <v>101</v>
      </c>
      <c r="K99" s="19"/>
    </row>
    <row r="100" s="5" customFormat="1" ht="99.95" customHeight="1" spans="1:11">
      <c r="A100" s="18"/>
      <c r="B100" s="19"/>
      <c r="C100" s="20"/>
      <c r="D100" s="20"/>
      <c r="E100" s="20"/>
      <c r="F100" s="20"/>
      <c r="G100" s="20"/>
      <c r="H100" s="20" t="s">
        <v>104</v>
      </c>
      <c r="I100" s="20" t="s">
        <v>100</v>
      </c>
      <c r="J100" s="20" t="s">
        <v>101</v>
      </c>
      <c r="K100" s="19"/>
    </row>
    <row r="101" s="5" customFormat="1" ht="129.95" customHeight="1" spans="1:11">
      <c r="A101" s="18">
        <v>22</v>
      </c>
      <c r="B101" s="19" t="s">
        <v>54</v>
      </c>
      <c r="C101" s="20" t="s">
        <v>125</v>
      </c>
      <c r="D101" s="20"/>
      <c r="E101" s="20" t="s">
        <v>17</v>
      </c>
      <c r="F101" s="20" t="s">
        <v>126</v>
      </c>
      <c r="G101" s="20" t="s">
        <v>41</v>
      </c>
      <c r="H101" s="20" t="s">
        <v>127</v>
      </c>
      <c r="I101" s="20" t="s">
        <v>100</v>
      </c>
      <c r="J101" s="20" t="s">
        <v>101</v>
      </c>
      <c r="K101" s="19"/>
    </row>
    <row r="102" s="5" customFormat="1" ht="129.95" customHeight="1" spans="1:11">
      <c r="A102" s="18"/>
      <c r="B102" s="19"/>
      <c r="C102" s="20"/>
      <c r="D102" s="20"/>
      <c r="E102" s="20"/>
      <c r="F102" s="20"/>
      <c r="G102" s="20"/>
      <c r="H102" s="20" t="s">
        <v>128</v>
      </c>
      <c r="I102" s="20" t="s">
        <v>100</v>
      </c>
      <c r="J102" s="20" t="s">
        <v>101</v>
      </c>
      <c r="K102" s="19"/>
    </row>
    <row r="103" s="5" customFormat="1" ht="129.95" customHeight="1" spans="1:11">
      <c r="A103" s="18"/>
      <c r="B103" s="19"/>
      <c r="C103" s="20"/>
      <c r="D103" s="20"/>
      <c r="E103" s="20"/>
      <c r="F103" s="20"/>
      <c r="G103" s="20"/>
      <c r="H103" s="20" t="s">
        <v>129</v>
      </c>
      <c r="I103" s="20" t="s">
        <v>100</v>
      </c>
      <c r="J103" s="20" t="s">
        <v>101</v>
      </c>
      <c r="K103" s="19"/>
    </row>
    <row r="104" s="4" customFormat="1" ht="200.1" customHeight="1" spans="1:11">
      <c r="A104" s="15">
        <v>23</v>
      </c>
      <c r="B104" s="15" t="s">
        <v>96</v>
      </c>
      <c r="C104" s="17" t="s">
        <v>130</v>
      </c>
      <c r="D104" s="17" t="s">
        <v>131</v>
      </c>
      <c r="E104" s="17" t="s">
        <v>17</v>
      </c>
      <c r="F104" s="17" t="s">
        <v>132</v>
      </c>
      <c r="G104" s="17" t="s">
        <v>133</v>
      </c>
      <c r="H104" s="17" t="s">
        <v>134</v>
      </c>
      <c r="I104" s="24" t="s">
        <v>33</v>
      </c>
      <c r="J104" s="17" t="s">
        <v>135</v>
      </c>
      <c r="K104" s="15"/>
    </row>
    <row r="105" s="4" customFormat="1" ht="200.1" customHeight="1" spans="1:11">
      <c r="A105" s="15"/>
      <c r="B105" s="15"/>
      <c r="C105" s="17"/>
      <c r="D105" s="17"/>
      <c r="E105" s="17"/>
      <c r="F105" s="17"/>
      <c r="G105" s="17"/>
      <c r="H105" s="17" t="s">
        <v>136</v>
      </c>
      <c r="I105" s="24" t="s">
        <v>137</v>
      </c>
      <c r="J105" s="17" t="s">
        <v>135</v>
      </c>
      <c r="K105" s="15"/>
    </row>
    <row r="106" s="4" customFormat="1" ht="200.1" customHeight="1" spans="1:11">
      <c r="A106" s="15"/>
      <c r="B106" s="15"/>
      <c r="C106" s="17"/>
      <c r="D106" s="17"/>
      <c r="E106" s="17"/>
      <c r="F106" s="17"/>
      <c r="G106" s="17"/>
      <c r="H106" s="17" t="s">
        <v>138</v>
      </c>
      <c r="I106" s="24" t="s">
        <v>33</v>
      </c>
      <c r="J106" s="17" t="s">
        <v>135</v>
      </c>
      <c r="K106" s="15"/>
    </row>
    <row r="107" s="4" customFormat="1" ht="200.1" customHeight="1" spans="1:11">
      <c r="A107" s="15"/>
      <c r="B107" s="15"/>
      <c r="C107" s="17"/>
      <c r="D107" s="17"/>
      <c r="E107" s="17"/>
      <c r="F107" s="17"/>
      <c r="G107" s="17"/>
      <c r="H107" s="17" t="s">
        <v>139</v>
      </c>
      <c r="I107" s="24" t="s">
        <v>140</v>
      </c>
      <c r="J107" s="17" t="s">
        <v>135</v>
      </c>
      <c r="K107" s="15"/>
    </row>
    <row r="108" s="4" customFormat="1" ht="120" customHeight="1" spans="1:11">
      <c r="A108" s="15">
        <v>24</v>
      </c>
      <c r="B108" s="15" t="s">
        <v>141</v>
      </c>
      <c r="C108" s="17" t="s">
        <v>142</v>
      </c>
      <c r="D108" s="17"/>
      <c r="E108" s="17" t="s">
        <v>17</v>
      </c>
      <c r="F108" s="17" t="s">
        <v>143</v>
      </c>
      <c r="G108" s="17" t="s">
        <v>41</v>
      </c>
      <c r="H108" s="17" t="s">
        <v>144</v>
      </c>
      <c r="I108" s="17" t="s">
        <v>145</v>
      </c>
      <c r="J108" s="17" t="s">
        <v>135</v>
      </c>
      <c r="K108" s="15"/>
    </row>
    <row r="109" s="4" customFormat="1" ht="120" customHeight="1" spans="1:11">
      <c r="A109" s="15"/>
      <c r="B109" s="15"/>
      <c r="C109" s="17"/>
      <c r="D109" s="17"/>
      <c r="E109" s="17"/>
      <c r="F109" s="17"/>
      <c r="G109" s="17"/>
      <c r="H109" s="17" t="s">
        <v>146</v>
      </c>
      <c r="I109" s="17" t="s">
        <v>33</v>
      </c>
      <c r="J109" s="17" t="s">
        <v>135</v>
      </c>
      <c r="K109" s="15"/>
    </row>
    <row r="110" s="4" customFormat="1" ht="120" customHeight="1" spans="1:11">
      <c r="A110" s="15"/>
      <c r="B110" s="15"/>
      <c r="C110" s="17"/>
      <c r="D110" s="17"/>
      <c r="E110" s="17"/>
      <c r="F110" s="17"/>
      <c r="G110" s="17"/>
      <c r="H110" s="17" t="s">
        <v>147</v>
      </c>
      <c r="I110" s="17" t="s">
        <v>140</v>
      </c>
      <c r="J110" s="17" t="s">
        <v>135</v>
      </c>
      <c r="K110" s="15"/>
    </row>
    <row r="111" s="4" customFormat="1" ht="150" customHeight="1" spans="1:11">
      <c r="A111" s="15">
        <v>25</v>
      </c>
      <c r="B111" s="15" t="s">
        <v>141</v>
      </c>
      <c r="C111" s="17" t="s">
        <v>148</v>
      </c>
      <c r="D111" s="17"/>
      <c r="E111" s="17" t="s">
        <v>17</v>
      </c>
      <c r="F111" s="17" t="s">
        <v>149</v>
      </c>
      <c r="G111" s="17" t="s">
        <v>19</v>
      </c>
      <c r="H111" s="17" t="s">
        <v>150</v>
      </c>
      <c r="I111" s="17" t="s">
        <v>33</v>
      </c>
      <c r="J111" s="17" t="s">
        <v>135</v>
      </c>
      <c r="K111" s="15"/>
    </row>
    <row r="112" s="4" customFormat="1" ht="150" customHeight="1" spans="1:11">
      <c r="A112" s="15"/>
      <c r="B112" s="15"/>
      <c r="C112" s="17"/>
      <c r="D112" s="17"/>
      <c r="E112" s="17"/>
      <c r="F112" s="17"/>
      <c r="G112" s="17"/>
      <c r="H112" s="17" t="s">
        <v>151</v>
      </c>
      <c r="I112" s="17" t="s">
        <v>152</v>
      </c>
      <c r="J112" s="17" t="s">
        <v>135</v>
      </c>
      <c r="K112" s="15"/>
    </row>
    <row r="113" s="4" customFormat="1" ht="150" customHeight="1" spans="1:11">
      <c r="A113" s="15"/>
      <c r="B113" s="15"/>
      <c r="C113" s="17"/>
      <c r="D113" s="17"/>
      <c r="E113" s="17"/>
      <c r="F113" s="17"/>
      <c r="G113" s="17"/>
      <c r="H113" s="17" t="s">
        <v>153</v>
      </c>
      <c r="I113" s="17" t="s">
        <v>154</v>
      </c>
      <c r="J113" s="17" t="s">
        <v>135</v>
      </c>
      <c r="K113" s="15"/>
    </row>
    <row r="114" s="4" customFormat="1" ht="80.1" customHeight="1" spans="1:11">
      <c r="A114" s="15">
        <v>26</v>
      </c>
      <c r="B114" s="15" t="s">
        <v>141</v>
      </c>
      <c r="C114" s="17" t="s">
        <v>155</v>
      </c>
      <c r="D114" s="17"/>
      <c r="E114" s="17" t="s">
        <v>17</v>
      </c>
      <c r="F114" s="17" t="s">
        <v>156</v>
      </c>
      <c r="G114" s="17" t="s">
        <v>133</v>
      </c>
      <c r="H114" s="17" t="s">
        <v>157</v>
      </c>
      <c r="I114" s="17" t="s">
        <v>145</v>
      </c>
      <c r="J114" s="17" t="s">
        <v>135</v>
      </c>
      <c r="K114" s="15"/>
    </row>
    <row r="115" s="4" customFormat="1" ht="80.1" customHeight="1" spans="1:11">
      <c r="A115" s="15"/>
      <c r="B115" s="15"/>
      <c r="C115" s="17"/>
      <c r="D115" s="17"/>
      <c r="E115" s="17"/>
      <c r="F115" s="17"/>
      <c r="G115" s="17"/>
      <c r="H115" s="17" t="s">
        <v>158</v>
      </c>
      <c r="I115" s="17" t="s">
        <v>33</v>
      </c>
      <c r="J115" s="17" t="s">
        <v>135</v>
      </c>
      <c r="K115" s="15"/>
    </row>
    <row r="116" s="4" customFormat="1" ht="80.1" customHeight="1" spans="1:11">
      <c r="A116" s="15"/>
      <c r="B116" s="15"/>
      <c r="C116" s="17"/>
      <c r="D116" s="17"/>
      <c r="E116" s="17"/>
      <c r="F116" s="17"/>
      <c r="G116" s="17"/>
      <c r="H116" s="17" t="s">
        <v>159</v>
      </c>
      <c r="I116" s="17" t="s">
        <v>33</v>
      </c>
      <c r="J116" s="17" t="s">
        <v>135</v>
      </c>
      <c r="K116" s="15"/>
    </row>
    <row r="117" s="4" customFormat="1" ht="80.1" customHeight="1" spans="1:11">
      <c r="A117" s="15"/>
      <c r="B117" s="15"/>
      <c r="C117" s="17"/>
      <c r="D117" s="17"/>
      <c r="E117" s="17"/>
      <c r="F117" s="17"/>
      <c r="G117" s="17"/>
      <c r="H117" s="17" t="s">
        <v>160</v>
      </c>
      <c r="I117" s="17" t="s">
        <v>33</v>
      </c>
      <c r="J117" s="17" t="s">
        <v>135</v>
      </c>
      <c r="K117" s="15"/>
    </row>
    <row r="118" s="4" customFormat="1" ht="80.1" customHeight="1" spans="1:11">
      <c r="A118" s="15"/>
      <c r="B118" s="15"/>
      <c r="C118" s="17"/>
      <c r="D118" s="17"/>
      <c r="E118" s="17"/>
      <c r="F118" s="17"/>
      <c r="G118" s="17"/>
      <c r="H118" s="17" t="s">
        <v>161</v>
      </c>
      <c r="I118" s="17" t="s">
        <v>140</v>
      </c>
      <c r="J118" s="17" t="s">
        <v>135</v>
      </c>
      <c r="K118" s="15"/>
    </row>
    <row r="119" s="4" customFormat="1" ht="80.1" customHeight="1" spans="1:11">
      <c r="A119" s="15"/>
      <c r="B119" s="15"/>
      <c r="C119" s="17"/>
      <c r="D119" s="17"/>
      <c r="E119" s="17"/>
      <c r="F119" s="17"/>
      <c r="G119" s="17"/>
      <c r="H119" s="17" t="s">
        <v>162</v>
      </c>
      <c r="I119" s="17" t="s">
        <v>163</v>
      </c>
      <c r="J119" s="17" t="s">
        <v>135</v>
      </c>
      <c r="K119" s="15"/>
    </row>
    <row r="120" s="4" customFormat="1" ht="80.1" customHeight="1" spans="1:11">
      <c r="A120" s="15"/>
      <c r="B120" s="15"/>
      <c r="C120" s="17"/>
      <c r="D120" s="17"/>
      <c r="E120" s="17"/>
      <c r="F120" s="17"/>
      <c r="G120" s="17"/>
      <c r="H120" s="17" t="s">
        <v>164</v>
      </c>
      <c r="I120" s="17" t="s">
        <v>33</v>
      </c>
      <c r="J120" s="17" t="s">
        <v>135</v>
      </c>
      <c r="K120" s="15"/>
    </row>
    <row r="121" s="4" customFormat="1" ht="80.1" customHeight="1" spans="1:11">
      <c r="A121" s="15"/>
      <c r="B121" s="15"/>
      <c r="C121" s="17"/>
      <c r="D121" s="17"/>
      <c r="E121" s="17"/>
      <c r="F121" s="17"/>
      <c r="G121" s="17"/>
      <c r="H121" s="17" t="s">
        <v>165</v>
      </c>
      <c r="I121" s="17" t="s">
        <v>33</v>
      </c>
      <c r="J121" s="17" t="s">
        <v>135</v>
      </c>
      <c r="K121" s="15"/>
    </row>
    <row r="122" s="4" customFormat="1" ht="80.1" customHeight="1" spans="1:11">
      <c r="A122" s="15"/>
      <c r="B122" s="15"/>
      <c r="C122" s="17"/>
      <c r="D122" s="17"/>
      <c r="E122" s="17"/>
      <c r="F122" s="17"/>
      <c r="G122" s="17"/>
      <c r="H122" s="17" t="s">
        <v>166</v>
      </c>
      <c r="I122" s="17" t="s">
        <v>33</v>
      </c>
      <c r="J122" s="17" t="s">
        <v>135</v>
      </c>
      <c r="K122" s="15"/>
    </row>
    <row r="123" s="4" customFormat="1" ht="80.1" customHeight="1" spans="1:11">
      <c r="A123" s="15"/>
      <c r="B123" s="15"/>
      <c r="C123" s="17"/>
      <c r="D123" s="17"/>
      <c r="E123" s="17"/>
      <c r="F123" s="17"/>
      <c r="G123" s="17"/>
      <c r="H123" s="17" t="s">
        <v>167</v>
      </c>
      <c r="I123" s="17" t="s">
        <v>33</v>
      </c>
      <c r="J123" s="17" t="s">
        <v>135</v>
      </c>
      <c r="K123" s="15"/>
    </row>
    <row r="124" s="4" customFormat="1" ht="170.1" customHeight="1" spans="1:11">
      <c r="A124" s="15">
        <v>27</v>
      </c>
      <c r="B124" s="15" t="s">
        <v>141</v>
      </c>
      <c r="C124" s="17" t="s">
        <v>168</v>
      </c>
      <c r="D124" s="17"/>
      <c r="E124" s="17" t="s">
        <v>17</v>
      </c>
      <c r="F124" s="17" t="s">
        <v>169</v>
      </c>
      <c r="G124" s="17" t="s">
        <v>19</v>
      </c>
      <c r="H124" s="17" t="s">
        <v>170</v>
      </c>
      <c r="I124" s="17" t="s">
        <v>145</v>
      </c>
      <c r="J124" s="17" t="s">
        <v>135</v>
      </c>
      <c r="K124" s="15"/>
    </row>
    <row r="125" s="4" customFormat="1" ht="170.1" customHeight="1" spans="1:11">
      <c r="A125" s="15"/>
      <c r="B125" s="15"/>
      <c r="C125" s="17"/>
      <c r="D125" s="17"/>
      <c r="E125" s="17"/>
      <c r="F125" s="17"/>
      <c r="G125" s="17"/>
      <c r="H125" s="17" t="s">
        <v>171</v>
      </c>
      <c r="I125" s="17" t="s">
        <v>140</v>
      </c>
      <c r="J125" s="17" t="s">
        <v>135</v>
      </c>
      <c r="K125" s="15"/>
    </row>
    <row r="126" s="4" customFormat="1" ht="170.1" customHeight="1" spans="1:11">
      <c r="A126" s="15"/>
      <c r="B126" s="15"/>
      <c r="C126" s="17"/>
      <c r="D126" s="17"/>
      <c r="E126" s="17"/>
      <c r="F126" s="17"/>
      <c r="G126" s="17"/>
      <c r="H126" s="17" t="s">
        <v>172</v>
      </c>
      <c r="I126" s="17" t="s">
        <v>33</v>
      </c>
      <c r="J126" s="17" t="s">
        <v>135</v>
      </c>
      <c r="K126" s="15"/>
    </row>
    <row r="127" s="4" customFormat="1" ht="99.95" customHeight="1" spans="1:11">
      <c r="A127" s="15">
        <v>28</v>
      </c>
      <c r="B127" s="15" t="s">
        <v>141</v>
      </c>
      <c r="C127" s="17" t="s">
        <v>173</v>
      </c>
      <c r="D127" s="17"/>
      <c r="E127" s="17" t="s">
        <v>17</v>
      </c>
      <c r="F127" s="17" t="s">
        <v>174</v>
      </c>
      <c r="G127" s="17" t="s">
        <v>41</v>
      </c>
      <c r="H127" s="17" t="s">
        <v>175</v>
      </c>
      <c r="I127" s="17" t="s">
        <v>145</v>
      </c>
      <c r="J127" s="17" t="s">
        <v>135</v>
      </c>
      <c r="K127" s="15"/>
    </row>
    <row r="128" s="4" customFormat="1" ht="99.95" customHeight="1" spans="1:11">
      <c r="A128" s="15"/>
      <c r="B128" s="15"/>
      <c r="C128" s="17"/>
      <c r="D128" s="17"/>
      <c r="E128" s="17"/>
      <c r="F128" s="17"/>
      <c r="G128" s="17"/>
      <c r="H128" s="17" t="s">
        <v>176</v>
      </c>
      <c r="I128" s="17" t="s">
        <v>137</v>
      </c>
      <c r="J128" s="17" t="s">
        <v>135</v>
      </c>
      <c r="K128" s="15"/>
    </row>
    <row r="129" s="4" customFormat="1" ht="99.95" customHeight="1" spans="1:11">
      <c r="A129" s="15"/>
      <c r="B129" s="15"/>
      <c r="C129" s="17"/>
      <c r="D129" s="17"/>
      <c r="E129" s="17"/>
      <c r="F129" s="17"/>
      <c r="G129" s="17"/>
      <c r="H129" s="17" t="s">
        <v>177</v>
      </c>
      <c r="I129" s="17" t="s">
        <v>140</v>
      </c>
      <c r="J129" s="17" t="s">
        <v>135</v>
      </c>
      <c r="K129" s="15"/>
    </row>
    <row r="130" s="4" customFormat="1" ht="129.95" customHeight="1" spans="1:11">
      <c r="A130" s="15">
        <v>29</v>
      </c>
      <c r="B130" s="15" t="s">
        <v>178</v>
      </c>
      <c r="C130" s="17" t="s">
        <v>179</v>
      </c>
      <c r="D130" s="17"/>
      <c r="E130" s="17" t="s">
        <v>17</v>
      </c>
      <c r="F130" s="17" t="s">
        <v>180</v>
      </c>
      <c r="G130" s="17" t="s">
        <v>133</v>
      </c>
      <c r="H130" s="17" t="s">
        <v>181</v>
      </c>
      <c r="I130" s="17" t="s">
        <v>33</v>
      </c>
      <c r="J130" s="17" t="s">
        <v>135</v>
      </c>
      <c r="K130" s="15"/>
    </row>
    <row r="131" s="4" customFormat="1" ht="129.95" customHeight="1" spans="1:11">
      <c r="A131" s="15"/>
      <c r="B131" s="15"/>
      <c r="C131" s="17"/>
      <c r="D131" s="17"/>
      <c r="E131" s="17"/>
      <c r="F131" s="17"/>
      <c r="G131" s="17"/>
      <c r="H131" s="17" t="s">
        <v>182</v>
      </c>
      <c r="I131" s="17" t="s">
        <v>33</v>
      </c>
      <c r="J131" s="17" t="s">
        <v>135</v>
      </c>
      <c r="K131" s="15"/>
    </row>
    <row r="132" s="4" customFormat="1" ht="129.95" customHeight="1" spans="1:11">
      <c r="A132" s="15">
        <v>30</v>
      </c>
      <c r="B132" s="15" t="s">
        <v>54</v>
      </c>
      <c r="C132" s="17" t="s">
        <v>183</v>
      </c>
      <c r="D132" s="17"/>
      <c r="E132" s="17" t="s">
        <v>17</v>
      </c>
      <c r="F132" s="17" t="s">
        <v>184</v>
      </c>
      <c r="G132" s="17" t="s">
        <v>133</v>
      </c>
      <c r="H132" s="17" t="s">
        <v>185</v>
      </c>
      <c r="I132" s="17" t="s">
        <v>145</v>
      </c>
      <c r="J132" s="17" t="s">
        <v>135</v>
      </c>
      <c r="K132" s="15"/>
    </row>
    <row r="133" s="4" customFormat="1" ht="129.95" customHeight="1" spans="1:11">
      <c r="A133" s="15"/>
      <c r="B133" s="15"/>
      <c r="C133" s="17"/>
      <c r="D133" s="17"/>
      <c r="E133" s="17"/>
      <c r="F133" s="17"/>
      <c r="G133" s="17"/>
      <c r="H133" s="17" t="s">
        <v>186</v>
      </c>
      <c r="I133" s="17" t="s">
        <v>187</v>
      </c>
      <c r="J133" s="17" t="s">
        <v>135</v>
      </c>
      <c r="K133" s="15"/>
    </row>
    <row r="134" s="4" customFormat="1" ht="129.95" customHeight="1" spans="1:11">
      <c r="A134" s="15"/>
      <c r="B134" s="15"/>
      <c r="C134" s="17"/>
      <c r="D134" s="17"/>
      <c r="E134" s="17"/>
      <c r="F134" s="17"/>
      <c r="G134" s="17"/>
      <c r="H134" s="17" t="s">
        <v>188</v>
      </c>
      <c r="I134" s="17" t="s">
        <v>33</v>
      </c>
      <c r="J134" s="17" t="s">
        <v>135</v>
      </c>
      <c r="K134" s="15"/>
    </row>
    <row r="135" s="4" customFormat="1" ht="129.95" customHeight="1" spans="1:11">
      <c r="A135" s="15"/>
      <c r="B135" s="15"/>
      <c r="C135" s="17"/>
      <c r="D135" s="17"/>
      <c r="E135" s="17"/>
      <c r="F135" s="17"/>
      <c r="G135" s="17"/>
      <c r="H135" s="17" t="s">
        <v>189</v>
      </c>
      <c r="I135" s="17" t="s">
        <v>33</v>
      </c>
      <c r="J135" s="17" t="s">
        <v>135</v>
      </c>
      <c r="K135" s="15"/>
    </row>
    <row r="136" s="4" customFormat="1" ht="60" customHeight="1" spans="1:11">
      <c r="A136" s="15">
        <v>31</v>
      </c>
      <c r="B136" s="15" t="s">
        <v>54</v>
      </c>
      <c r="C136" s="17" t="s">
        <v>190</v>
      </c>
      <c r="D136" s="17"/>
      <c r="E136" s="17" t="s">
        <v>17</v>
      </c>
      <c r="F136" s="17" t="s">
        <v>191</v>
      </c>
      <c r="G136" s="17" t="s">
        <v>41</v>
      </c>
      <c r="H136" s="17" t="s">
        <v>192</v>
      </c>
      <c r="I136" s="17" t="s">
        <v>100</v>
      </c>
      <c r="J136" s="17" t="s">
        <v>193</v>
      </c>
      <c r="K136" s="17"/>
    </row>
    <row r="137" s="4" customFormat="1" ht="60" customHeight="1" spans="1:11">
      <c r="A137" s="15"/>
      <c r="B137" s="15"/>
      <c r="C137" s="17"/>
      <c r="D137" s="17"/>
      <c r="E137" s="17"/>
      <c r="F137" s="17"/>
      <c r="G137" s="17"/>
      <c r="H137" s="17" t="s">
        <v>194</v>
      </c>
      <c r="I137" s="17" t="s">
        <v>100</v>
      </c>
      <c r="J137" s="17" t="s">
        <v>193</v>
      </c>
      <c r="K137" s="17"/>
    </row>
    <row r="138" s="4" customFormat="1" ht="60" customHeight="1" spans="1:11">
      <c r="A138" s="15"/>
      <c r="B138" s="15"/>
      <c r="C138" s="17"/>
      <c r="D138" s="17"/>
      <c r="E138" s="17"/>
      <c r="F138" s="17"/>
      <c r="G138" s="17"/>
      <c r="H138" s="17" t="s">
        <v>195</v>
      </c>
      <c r="I138" s="17" t="s">
        <v>100</v>
      </c>
      <c r="J138" s="17" t="s">
        <v>193</v>
      </c>
      <c r="K138" s="17"/>
    </row>
    <row r="139" s="4" customFormat="1" ht="60" customHeight="1" spans="1:11">
      <c r="A139" s="15"/>
      <c r="B139" s="15"/>
      <c r="C139" s="17"/>
      <c r="D139" s="17"/>
      <c r="E139" s="17"/>
      <c r="F139" s="17"/>
      <c r="G139" s="17"/>
      <c r="H139" s="17" t="s">
        <v>196</v>
      </c>
      <c r="I139" s="17" t="s">
        <v>100</v>
      </c>
      <c r="J139" s="17" t="s">
        <v>193</v>
      </c>
      <c r="K139" s="17"/>
    </row>
    <row r="140" s="4" customFormat="1" ht="60" customHeight="1" spans="1:11">
      <c r="A140" s="15"/>
      <c r="B140" s="15"/>
      <c r="C140" s="17"/>
      <c r="D140" s="17"/>
      <c r="E140" s="17"/>
      <c r="F140" s="17"/>
      <c r="G140" s="17"/>
      <c r="H140" s="17" t="s">
        <v>197</v>
      </c>
      <c r="I140" s="17" t="s">
        <v>100</v>
      </c>
      <c r="J140" s="17" t="s">
        <v>193</v>
      </c>
      <c r="K140" s="17"/>
    </row>
    <row r="141" s="4" customFormat="1" ht="60" customHeight="1" spans="1:11">
      <c r="A141" s="15"/>
      <c r="B141" s="15"/>
      <c r="C141" s="17"/>
      <c r="D141" s="17"/>
      <c r="E141" s="17"/>
      <c r="F141" s="17"/>
      <c r="G141" s="17"/>
      <c r="H141" s="17" t="s">
        <v>198</v>
      </c>
      <c r="I141" s="17" t="s">
        <v>100</v>
      </c>
      <c r="J141" s="17" t="s">
        <v>193</v>
      </c>
      <c r="K141" s="17"/>
    </row>
    <row r="142" s="4" customFormat="1" ht="60" customHeight="1" spans="1:11">
      <c r="A142" s="15"/>
      <c r="B142" s="15"/>
      <c r="C142" s="17"/>
      <c r="D142" s="17"/>
      <c r="E142" s="17"/>
      <c r="F142" s="17"/>
      <c r="G142" s="17"/>
      <c r="H142" s="17" t="s">
        <v>199</v>
      </c>
      <c r="I142" s="17" t="s">
        <v>100</v>
      </c>
      <c r="J142" s="17" t="s">
        <v>193</v>
      </c>
      <c r="K142" s="17"/>
    </row>
    <row r="143" s="4" customFormat="1" ht="60" customHeight="1" spans="1:11">
      <c r="A143" s="15"/>
      <c r="B143" s="15"/>
      <c r="C143" s="17"/>
      <c r="D143" s="17"/>
      <c r="E143" s="17"/>
      <c r="F143" s="17"/>
      <c r="G143" s="17"/>
      <c r="H143" s="17" t="s">
        <v>200</v>
      </c>
      <c r="I143" s="17" t="s">
        <v>100</v>
      </c>
      <c r="J143" s="17" t="s">
        <v>193</v>
      </c>
      <c r="K143" s="17"/>
    </row>
    <row r="144" s="4" customFormat="1" ht="60" customHeight="1" spans="1:11">
      <c r="A144" s="15"/>
      <c r="B144" s="15"/>
      <c r="C144" s="17"/>
      <c r="D144" s="17"/>
      <c r="E144" s="17"/>
      <c r="F144" s="17"/>
      <c r="G144" s="17"/>
      <c r="H144" s="17" t="s">
        <v>201</v>
      </c>
      <c r="I144" s="17" t="s">
        <v>100</v>
      </c>
      <c r="J144" s="17" t="s">
        <v>193</v>
      </c>
      <c r="K144" s="17"/>
    </row>
    <row r="145" s="4" customFormat="1" ht="60" customHeight="1" spans="1:11">
      <c r="A145" s="15"/>
      <c r="B145" s="15"/>
      <c r="C145" s="17"/>
      <c r="D145" s="17"/>
      <c r="E145" s="17"/>
      <c r="F145" s="17"/>
      <c r="G145" s="17"/>
      <c r="H145" s="17" t="s">
        <v>202</v>
      </c>
      <c r="I145" s="17" t="s">
        <v>100</v>
      </c>
      <c r="J145" s="17" t="s">
        <v>193</v>
      </c>
      <c r="K145" s="17"/>
    </row>
    <row r="146" s="4" customFormat="1" ht="60" customHeight="1" spans="1:11">
      <c r="A146" s="15"/>
      <c r="B146" s="15"/>
      <c r="C146" s="17"/>
      <c r="D146" s="17"/>
      <c r="E146" s="17"/>
      <c r="F146" s="17"/>
      <c r="G146" s="17"/>
      <c r="H146" s="17" t="s">
        <v>203</v>
      </c>
      <c r="I146" s="17" t="s">
        <v>100</v>
      </c>
      <c r="J146" s="17" t="s">
        <v>193</v>
      </c>
      <c r="K146" s="17"/>
    </row>
    <row r="147" s="4" customFormat="1" ht="60" customHeight="1" spans="1:11">
      <c r="A147" s="15"/>
      <c r="B147" s="15"/>
      <c r="C147" s="17"/>
      <c r="D147" s="17"/>
      <c r="E147" s="17"/>
      <c r="F147" s="17"/>
      <c r="G147" s="17"/>
      <c r="H147" s="17" t="s">
        <v>204</v>
      </c>
      <c r="I147" s="17" t="s">
        <v>100</v>
      </c>
      <c r="J147" s="17" t="s">
        <v>193</v>
      </c>
      <c r="K147" s="17"/>
    </row>
    <row r="148" s="4" customFormat="1" ht="60" customHeight="1" spans="1:11">
      <c r="A148" s="15"/>
      <c r="B148" s="15"/>
      <c r="C148" s="17"/>
      <c r="D148" s="17"/>
      <c r="E148" s="17"/>
      <c r="F148" s="17"/>
      <c r="G148" s="17"/>
      <c r="H148" s="17" t="s">
        <v>205</v>
      </c>
      <c r="I148" s="17" t="s">
        <v>100</v>
      </c>
      <c r="J148" s="17" t="s">
        <v>193</v>
      </c>
      <c r="K148" s="17"/>
    </row>
    <row r="149" s="4" customFormat="1" ht="50.1" customHeight="1" spans="1:11">
      <c r="A149" s="15">
        <v>32</v>
      </c>
      <c r="B149" s="15" t="s">
        <v>54</v>
      </c>
      <c r="C149" s="17" t="s">
        <v>206</v>
      </c>
      <c r="D149" s="17"/>
      <c r="E149" s="17" t="s">
        <v>17</v>
      </c>
      <c r="F149" s="17" t="s">
        <v>207</v>
      </c>
      <c r="G149" s="17" t="s">
        <v>19</v>
      </c>
      <c r="H149" s="17" t="s">
        <v>208</v>
      </c>
      <c r="I149" s="17" t="s">
        <v>100</v>
      </c>
      <c r="J149" s="17" t="s">
        <v>193</v>
      </c>
      <c r="K149" s="17"/>
    </row>
    <row r="150" s="4" customFormat="1" ht="50.1" customHeight="1" spans="1:11">
      <c r="A150" s="15"/>
      <c r="B150" s="15"/>
      <c r="C150" s="17"/>
      <c r="D150" s="17"/>
      <c r="E150" s="17"/>
      <c r="F150" s="17"/>
      <c r="G150" s="17"/>
      <c r="H150" s="17" t="s">
        <v>209</v>
      </c>
      <c r="I150" s="17" t="s">
        <v>100</v>
      </c>
      <c r="J150" s="17" t="s">
        <v>193</v>
      </c>
      <c r="K150" s="17"/>
    </row>
    <row r="151" s="4" customFormat="1" ht="50.1" customHeight="1" spans="1:11">
      <c r="A151" s="15"/>
      <c r="B151" s="15"/>
      <c r="C151" s="17"/>
      <c r="D151" s="17"/>
      <c r="E151" s="17"/>
      <c r="F151" s="17"/>
      <c r="G151" s="17"/>
      <c r="H151" s="17" t="s">
        <v>210</v>
      </c>
      <c r="I151" s="17" t="s">
        <v>100</v>
      </c>
      <c r="J151" s="17" t="s">
        <v>193</v>
      </c>
      <c r="K151" s="17"/>
    </row>
    <row r="152" s="4" customFormat="1" ht="50.1" customHeight="1" spans="1:11">
      <c r="A152" s="15"/>
      <c r="B152" s="15"/>
      <c r="C152" s="17"/>
      <c r="D152" s="17"/>
      <c r="E152" s="17"/>
      <c r="F152" s="17"/>
      <c r="G152" s="17"/>
      <c r="H152" s="17" t="s">
        <v>211</v>
      </c>
      <c r="I152" s="17" t="s">
        <v>100</v>
      </c>
      <c r="J152" s="17" t="s">
        <v>193</v>
      </c>
      <c r="K152" s="17"/>
    </row>
    <row r="153" s="4" customFormat="1" ht="50.1" customHeight="1" spans="1:49">
      <c r="A153" s="18">
        <v>33</v>
      </c>
      <c r="B153" s="18" t="s">
        <v>14</v>
      </c>
      <c r="C153" s="16" t="s">
        <v>212</v>
      </c>
      <c r="D153" s="16"/>
      <c r="E153" s="16" t="s">
        <v>17</v>
      </c>
      <c r="F153" s="16" t="s">
        <v>213</v>
      </c>
      <c r="G153" s="16" t="s">
        <v>41</v>
      </c>
      <c r="H153" s="16" t="s">
        <v>214</v>
      </c>
      <c r="I153" s="16" t="s">
        <v>100</v>
      </c>
      <c r="J153" s="16" t="s">
        <v>140</v>
      </c>
      <c r="K153" s="18"/>
      <c r="L153" s="6"/>
      <c r="M153" s="6"/>
      <c r="N153" s="6"/>
      <c r="O153" s="6"/>
      <c r="P153" s="6"/>
      <c r="Q153" s="6"/>
      <c r="R153" s="6"/>
      <c r="S153" s="6"/>
      <c r="T153" s="6"/>
      <c r="U153" s="6"/>
      <c r="V153" s="6"/>
      <c r="W153" s="6"/>
      <c r="X153" s="6"/>
      <c r="Y153" s="6"/>
      <c r="Z153" s="6"/>
      <c r="AA153" s="6"/>
      <c r="AB153" s="6"/>
      <c r="AC153" s="6"/>
      <c r="AD153" s="6"/>
      <c r="AE153" s="6"/>
      <c r="AF153" s="6"/>
      <c r="AG153" s="6"/>
      <c r="AH153" s="6"/>
      <c r="AI153" s="6"/>
      <c r="AJ153" s="6"/>
      <c r="AK153" s="6"/>
      <c r="AL153" s="6"/>
      <c r="AM153" s="6"/>
      <c r="AN153" s="6"/>
      <c r="AO153" s="6"/>
      <c r="AP153" s="6"/>
      <c r="AQ153" s="6"/>
      <c r="AR153" s="6"/>
      <c r="AS153" s="6"/>
      <c r="AT153" s="6"/>
      <c r="AU153" s="6"/>
      <c r="AV153" s="6"/>
      <c r="AW153" s="6"/>
    </row>
    <row r="154" s="4" customFormat="1" ht="50.1" customHeight="1" spans="1:49">
      <c r="A154" s="18"/>
      <c r="B154" s="18"/>
      <c r="C154" s="16"/>
      <c r="D154" s="16"/>
      <c r="E154" s="16"/>
      <c r="F154" s="16"/>
      <c r="G154" s="16"/>
      <c r="H154" s="16" t="s">
        <v>215</v>
      </c>
      <c r="I154" s="16" t="s">
        <v>100</v>
      </c>
      <c r="J154" s="16" t="s">
        <v>140</v>
      </c>
      <c r="K154" s="18"/>
      <c r="L154" s="6"/>
      <c r="M154" s="6"/>
      <c r="N154" s="6"/>
      <c r="O154" s="6"/>
      <c r="P154" s="6"/>
      <c r="Q154" s="6"/>
      <c r="R154" s="6"/>
      <c r="S154" s="6"/>
      <c r="T154" s="6"/>
      <c r="U154" s="6"/>
      <c r="V154" s="6"/>
      <c r="W154" s="6"/>
      <c r="X154" s="6"/>
      <c r="Y154" s="6"/>
      <c r="Z154" s="6"/>
      <c r="AA154" s="6"/>
      <c r="AB154" s="6"/>
      <c r="AC154" s="6"/>
      <c r="AD154" s="6"/>
      <c r="AE154" s="6"/>
      <c r="AF154" s="6"/>
      <c r="AG154" s="6"/>
      <c r="AH154" s="6"/>
      <c r="AI154" s="6"/>
      <c r="AJ154" s="6"/>
      <c r="AK154" s="6"/>
      <c r="AL154" s="6"/>
      <c r="AM154" s="6"/>
      <c r="AN154" s="6"/>
      <c r="AO154" s="6"/>
      <c r="AP154" s="6"/>
      <c r="AQ154" s="6"/>
      <c r="AR154" s="6"/>
      <c r="AS154" s="6"/>
      <c r="AT154" s="6"/>
      <c r="AU154" s="6"/>
      <c r="AV154" s="6"/>
      <c r="AW154" s="6"/>
    </row>
    <row r="155" s="4" customFormat="1" ht="50.1" customHeight="1" spans="1:49">
      <c r="A155" s="18"/>
      <c r="B155" s="18"/>
      <c r="C155" s="16"/>
      <c r="D155" s="16"/>
      <c r="E155" s="16"/>
      <c r="F155" s="16"/>
      <c r="G155" s="16"/>
      <c r="H155" s="16" t="s">
        <v>216</v>
      </c>
      <c r="I155" s="16" t="s">
        <v>140</v>
      </c>
      <c r="J155" s="16" t="s">
        <v>217</v>
      </c>
      <c r="K155" s="18"/>
      <c r="L155" s="6"/>
      <c r="M155" s="6"/>
      <c r="N155" s="6"/>
      <c r="O155" s="6"/>
      <c r="P155" s="6"/>
      <c r="Q155" s="6"/>
      <c r="R155" s="6"/>
      <c r="S155" s="6"/>
      <c r="T155" s="6"/>
      <c r="U155" s="6"/>
      <c r="V155" s="6"/>
      <c r="W155" s="6"/>
      <c r="X155" s="6"/>
      <c r="Y155" s="6"/>
      <c r="Z155" s="6"/>
      <c r="AA155" s="6"/>
      <c r="AB155" s="6"/>
      <c r="AC155" s="6"/>
      <c r="AD155" s="6"/>
      <c r="AE155" s="6"/>
      <c r="AF155" s="6"/>
      <c r="AG155" s="6"/>
      <c r="AH155" s="6"/>
      <c r="AI155" s="6"/>
      <c r="AJ155" s="6"/>
      <c r="AK155" s="6"/>
      <c r="AL155" s="6"/>
      <c r="AM155" s="6"/>
      <c r="AN155" s="6"/>
      <c r="AO155" s="6"/>
      <c r="AP155" s="6"/>
      <c r="AQ155" s="6"/>
      <c r="AR155" s="6"/>
      <c r="AS155" s="6"/>
      <c r="AT155" s="6"/>
      <c r="AU155" s="6"/>
      <c r="AV155" s="6"/>
      <c r="AW155" s="6"/>
    </row>
    <row r="156" s="4" customFormat="1" ht="50.1" customHeight="1" spans="1:49">
      <c r="A156" s="18"/>
      <c r="B156" s="18"/>
      <c r="C156" s="16"/>
      <c r="D156" s="16"/>
      <c r="E156" s="16"/>
      <c r="F156" s="16"/>
      <c r="G156" s="16"/>
      <c r="H156" s="16" t="s">
        <v>218</v>
      </c>
      <c r="I156" s="16" t="s">
        <v>140</v>
      </c>
      <c r="J156" s="16" t="s">
        <v>217</v>
      </c>
      <c r="K156" s="18"/>
      <c r="L156" s="6"/>
      <c r="M156" s="6"/>
      <c r="N156" s="6"/>
      <c r="O156" s="6"/>
      <c r="P156" s="6"/>
      <c r="Q156" s="6"/>
      <c r="R156" s="6"/>
      <c r="S156" s="6"/>
      <c r="T156" s="6"/>
      <c r="U156" s="6"/>
      <c r="V156" s="6"/>
      <c r="W156" s="6"/>
      <c r="X156" s="6"/>
      <c r="Y156" s="6"/>
      <c r="Z156" s="6"/>
      <c r="AA156" s="6"/>
      <c r="AB156" s="6"/>
      <c r="AC156" s="6"/>
      <c r="AD156" s="6"/>
      <c r="AE156" s="6"/>
      <c r="AF156" s="6"/>
      <c r="AG156" s="6"/>
      <c r="AH156" s="6"/>
      <c r="AI156" s="6"/>
      <c r="AJ156" s="6"/>
      <c r="AK156" s="6"/>
      <c r="AL156" s="6"/>
      <c r="AM156" s="6"/>
      <c r="AN156" s="6"/>
      <c r="AO156" s="6"/>
      <c r="AP156" s="6"/>
      <c r="AQ156" s="6"/>
      <c r="AR156" s="6"/>
      <c r="AS156" s="6"/>
      <c r="AT156" s="6"/>
      <c r="AU156" s="6"/>
      <c r="AV156" s="6"/>
      <c r="AW156" s="6"/>
    </row>
    <row r="157" s="4" customFormat="1" ht="50.1" customHeight="1" spans="1:49">
      <c r="A157" s="18"/>
      <c r="B157" s="18"/>
      <c r="C157" s="16"/>
      <c r="D157" s="16"/>
      <c r="E157" s="16"/>
      <c r="F157" s="16"/>
      <c r="G157" s="16"/>
      <c r="H157" s="16" t="s">
        <v>219</v>
      </c>
      <c r="I157" s="16" t="s">
        <v>140</v>
      </c>
      <c r="J157" s="16" t="s">
        <v>217</v>
      </c>
      <c r="K157" s="18"/>
      <c r="L157" s="6"/>
      <c r="M157" s="6"/>
      <c r="N157" s="6"/>
      <c r="O157" s="6"/>
      <c r="P157" s="6"/>
      <c r="Q157" s="6"/>
      <c r="R157" s="6"/>
      <c r="S157" s="6"/>
      <c r="T157" s="6"/>
      <c r="U157" s="6"/>
      <c r="V157" s="6"/>
      <c r="W157" s="6"/>
      <c r="X157" s="6"/>
      <c r="Y157" s="6"/>
      <c r="Z157" s="6"/>
      <c r="AA157" s="6"/>
      <c r="AB157" s="6"/>
      <c r="AC157" s="6"/>
      <c r="AD157" s="6"/>
      <c r="AE157" s="6"/>
      <c r="AF157" s="6"/>
      <c r="AG157" s="6"/>
      <c r="AH157" s="6"/>
      <c r="AI157" s="6"/>
      <c r="AJ157" s="6"/>
      <c r="AK157" s="6"/>
      <c r="AL157" s="6"/>
      <c r="AM157" s="6"/>
      <c r="AN157" s="6"/>
      <c r="AO157" s="6"/>
      <c r="AP157" s="6"/>
      <c r="AQ157" s="6"/>
      <c r="AR157" s="6"/>
      <c r="AS157" s="6"/>
      <c r="AT157" s="6"/>
      <c r="AU157" s="6"/>
      <c r="AV157" s="6"/>
      <c r="AW157" s="6"/>
    </row>
    <row r="158" s="4" customFormat="1" ht="50.1" customHeight="1" spans="1:49">
      <c r="A158" s="18"/>
      <c r="B158" s="18"/>
      <c r="C158" s="16"/>
      <c r="D158" s="16"/>
      <c r="E158" s="16"/>
      <c r="F158" s="16"/>
      <c r="G158" s="16"/>
      <c r="H158" s="16" t="s">
        <v>220</v>
      </c>
      <c r="I158" s="16" t="s">
        <v>140</v>
      </c>
      <c r="J158" s="16" t="s">
        <v>221</v>
      </c>
      <c r="K158" s="18"/>
      <c r="L158" s="6"/>
      <c r="M158" s="6"/>
      <c r="N158" s="6"/>
      <c r="O158" s="6"/>
      <c r="P158" s="6"/>
      <c r="Q158" s="6"/>
      <c r="R158" s="6"/>
      <c r="S158" s="6"/>
      <c r="T158" s="6"/>
      <c r="U158" s="6"/>
      <c r="V158" s="6"/>
      <c r="W158" s="6"/>
      <c r="X158" s="6"/>
      <c r="Y158" s="6"/>
      <c r="Z158" s="6"/>
      <c r="AA158" s="6"/>
      <c r="AB158" s="6"/>
      <c r="AC158" s="6"/>
      <c r="AD158" s="6"/>
      <c r="AE158" s="6"/>
      <c r="AF158" s="6"/>
      <c r="AG158" s="6"/>
      <c r="AH158" s="6"/>
      <c r="AI158" s="6"/>
      <c r="AJ158" s="6"/>
      <c r="AK158" s="6"/>
      <c r="AL158" s="6"/>
      <c r="AM158" s="6"/>
      <c r="AN158" s="6"/>
      <c r="AO158" s="6"/>
      <c r="AP158" s="6"/>
      <c r="AQ158" s="6"/>
      <c r="AR158" s="6"/>
      <c r="AS158" s="6"/>
      <c r="AT158" s="6"/>
      <c r="AU158" s="6"/>
      <c r="AV158" s="6"/>
      <c r="AW158" s="6"/>
    </row>
    <row r="159" s="4" customFormat="1" ht="50.1" customHeight="1" spans="1:49">
      <c r="A159" s="18"/>
      <c r="B159" s="18"/>
      <c r="C159" s="16"/>
      <c r="D159" s="16"/>
      <c r="E159" s="16"/>
      <c r="F159" s="16"/>
      <c r="G159" s="16"/>
      <c r="H159" s="16" t="s">
        <v>222</v>
      </c>
      <c r="I159" s="16" t="s">
        <v>140</v>
      </c>
      <c r="J159" s="16" t="s">
        <v>221</v>
      </c>
      <c r="K159" s="18"/>
      <c r="L159" s="6"/>
      <c r="M159" s="6"/>
      <c r="N159" s="6"/>
      <c r="O159" s="6"/>
      <c r="P159" s="6"/>
      <c r="Q159" s="6"/>
      <c r="R159" s="6"/>
      <c r="S159" s="6"/>
      <c r="T159" s="6"/>
      <c r="U159" s="6"/>
      <c r="V159" s="6"/>
      <c r="W159" s="6"/>
      <c r="X159" s="6"/>
      <c r="Y159" s="6"/>
      <c r="Z159" s="6"/>
      <c r="AA159" s="6"/>
      <c r="AB159" s="6"/>
      <c r="AC159" s="6"/>
      <c r="AD159" s="6"/>
      <c r="AE159" s="6"/>
      <c r="AF159" s="6"/>
      <c r="AG159" s="6"/>
      <c r="AH159" s="6"/>
      <c r="AI159" s="6"/>
      <c r="AJ159" s="6"/>
      <c r="AK159" s="6"/>
      <c r="AL159" s="6"/>
      <c r="AM159" s="6"/>
      <c r="AN159" s="6"/>
      <c r="AO159" s="6"/>
      <c r="AP159" s="6"/>
      <c r="AQ159" s="6"/>
      <c r="AR159" s="6"/>
      <c r="AS159" s="6"/>
      <c r="AT159" s="6"/>
      <c r="AU159" s="6"/>
      <c r="AV159" s="6"/>
      <c r="AW159" s="6"/>
    </row>
    <row r="160" s="4" customFormat="1" ht="50.1" customHeight="1" spans="1:49">
      <c r="A160" s="18"/>
      <c r="B160" s="18"/>
      <c r="C160" s="16"/>
      <c r="D160" s="16"/>
      <c r="E160" s="16"/>
      <c r="F160" s="16"/>
      <c r="G160" s="16"/>
      <c r="H160" s="16" t="s">
        <v>223</v>
      </c>
      <c r="I160" s="16" t="s">
        <v>140</v>
      </c>
      <c r="J160" s="16" t="s">
        <v>224</v>
      </c>
      <c r="K160" s="18"/>
      <c r="L160" s="6"/>
      <c r="M160" s="6"/>
      <c r="N160" s="6"/>
      <c r="O160" s="6"/>
      <c r="P160" s="6"/>
      <c r="Q160" s="6"/>
      <c r="R160" s="6"/>
      <c r="S160" s="6"/>
      <c r="T160" s="6"/>
      <c r="U160" s="6"/>
      <c r="V160" s="6"/>
      <c r="W160" s="6"/>
      <c r="X160" s="6"/>
      <c r="Y160" s="6"/>
      <c r="Z160" s="6"/>
      <c r="AA160" s="6"/>
      <c r="AB160" s="6"/>
      <c r="AC160" s="6"/>
      <c r="AD160" s="6"/>
      <c r="AE160" s="6"/>
      <c r="AF160" s="6"/>
      <c r="AG160" s="6"/>
      <c r="AH160" s="6"/>
      <c r="AI160" s="6"/>
      <c r="AJ160" s="6"/>
      <c r="AK160" s="6"/>
      <c r="AL160" s="6"/>
      <c r="AM160" s="6"/>
      <c r="AN160" s="6"/>
      <c r="AO160" s="6"/>
      <c r="AP160" s="6"/>
      <c r="AQ160" s="6"/>
      <c r="AR160" s="6"/>
      <c r="AS160" s="6"/>
      <c r="AT160" s="6"/>
      <c r="AU160" s="6"/>
      <c r="AV160" s="6"/>
      <c r="AW160" s="6"/>
    </row>
    <row r="161" s="4" customFormat="1" ht="50.1" customHeight="1" spans="1:49">
      <c r="A161" s="18"/>
      <c r="B161" s="18"/>
      <c r="C161" s="16"/>
      <c r="D161" s="16"/>
      <c r="E161" s="16"/>
      <c r="F161" s="16"/>
      <c r="G161" s="16"/>
      <c r="H161" s="16" t="s">
        <v>225</v>
      </c>
      <c r="I161" s="16" t="s">
        <v>100</v>
      </c>
      <c r="J161" s="16" t="s">
        <v>217</v>
      </c>
      <c r="K161" s="18"/>
      <c r="L161" s="6"/>
      <c r="M161" s="6"/>
      <c r="N161" s="6"/>
      <c r="O161" s="6"/>
      <c r="P161" s="6"/>
      <c r="Q161" s="6"/>
      <c r="R161" s="6"/>
      <c r="S161" s="6"/>
      <c r="T161" s="6"/>
      <c r="U161" s="6"/>
      <c r="V161" s="6"/>
      <c r="W161" s="6"/>
      <c r="X161" s="6"/>
      <c r="Y161" s="6"/>
      <c r="Z161" s="6"/>
      <c r="AA161" s="6"/>
      <c r="AB161" s="6"/>
      <c r="AC161" s="6"/>
      <c r="AD161" s="6"/>
      <c r="AE161" s="6"/>
      <c r="AF161" s="6"/>
      <c r="AG161" s="6"/>
      <c r="AH161" s="6"/>
      <c r="AI161" s="6"/>
      <c r="AJ161" s="6"/>
      <c r="AK161" s="6"/>
      <c r="AL161" s="6"/>
      <c r="AM161" s="6"/>
      <c r="AN161" s="6"/>
      <c r="AO161" s="6"/>
      <c r="AP161" s="6"/>
      <c r="AQ161" s="6"/>
      <c r="AR161" s="6"/>
      <c r="AS161" s="6"/>
      <c r="AT161" s="6"/>
      <c r="AU161" s="6"/>
      <c r="AV161" s="6"/>
      <c r="AW161" s="6"/>
    </row>
    <row r="162" s="4" customFormat="1" ht="50.1" customHeight="1" spans="1:49">
      <c r="A162" s="18"/>
      <c r="B162" s="18"/>
      <c r="C162" s="16"/>
      <c r="D162" s="16"/>
      <c r="E162" s="16"/>
      <c r="F162" s="16"/>
      <c r="G162" s="16"/>
      <c r="H162" s="16" t="s">
        <v>226</v>
      </c>
      <c r="I162" s="16" t="s">
        <v>100</v>
      </c>
      <c r="J162" s="16" t="s">
        <v>221</v>
      </c>
      <c r="K162" s="18"/>
      <c r="L162" s="6"/>
      <c r="M162" s="6"/>
      <c r="N162" s="6"/>
      <c r="O162" s="6"/>
      <c r="P162" s="6"/>
      <c r="Q162" s="6"/>
      <c r="R162" s="6"/>
      <c r="S162" s="6"/>
      <c r="T162" s="6"/>
      <c r="U162" s="6"/>
      <c r="V162" s="6"/>
      <c r="W162" s="6"/>
      <c r="X162" s="6"/>
      <c r="Y162" s="6"/>
      <c r="Z162" s="6"/>
      <c r="AA162" s="6"/>
      <c r="AB162" s="6"/>
      <c r="AC162" s="6"/>
      <c r="AD162" s="6"/>
      <c r="AE162" s="6"/>
      <c r="AF162" s="6"/>
      <c r="AG162" s="6"/>
      <c r="AH162" s="6"/>
      <c r="AI162" s="6"/>
      <c r="AJ162" s="6"/>
      <c r="AK162" s="6"/>
      <c r="AL162" s="6"/>
      <c r="AM162" s="6"/>
      <c r="AN162" s="6"/>
      <c r="AO162" s="6"/>
      <c r="AP162" s="6"/>
      <c r="AQ162" s="6"/>
      <c r="AR162" s="6"/>
      <c r="AS162" s="6"/>
      <c r="AT162" s="6"/>
      <c r="AU162" s="6"/>
      <c r="AV162" s="6"/>
      <c r="AW162" s="6"/>
    </row>
    <row r="163" s="4" customFormat="1" ht="50.1" customHeight="1" spans="1:49">
      <c r="A163" s="18"/>
      <c r="B163" s="18"/>
      <c r="C163" s="16"/>
      <c r="D163" s="16"/>
      <c r="E163" s="16"/>
      <c r="F163" s="16"/>
      <c r="G163" s="16"/>
      <c r="H163" s="16" t="s">
        <v>227</v>
      </c>
      <c r="I163" s="16" t="s">
        <v>100</v>
      </c>
      <c r="J163" s="16" t="s">
        <v>140</v>
      </c>
      <c r="K163" s="18"/>
      <c r="L163" s="6"/>
      <c r="M163" s="6"/>
      <c r="N163" s="6"/>
      <c r="O163" s="6"/>
      <c r="P163" s="6"/>
      <c r="Q163" s="6"/>
      <c r="R163" s="6"/>
      <c r="S163" s="6"/>
      <c r="T163" s="6"/>
      <c r="U163" s="6"/>
      <c r="V163" s="6"/>
      <c r="W163" s="6"/>
      <c r="X163" s="6"/>
      <c r="Y163" s="6"/>
      <c r="Z163" s="6"/>
      <c r="AA163" s="6"/>
      <c r="AB163" s="6"/>
      <c r="AC163" s="6"/>
      <c r="AD163" s="6"/>
      <c r="AE163" s="6"/>
      <c r="AF163" s="6"/>
      <c r="AG163" s="6"/>
      <c r="AH163" s="6"/>
      <c r="AI163" s="6"/>
      <c r="AJ163" s="6"/>
      <c r="AK163" s="6"/>
      <c r="AL163" s="6"/>
      <c r="AM163" s="6"/>
      <c r="AN163" s="6"/>
      <c r="AO163" s="6"/>
      <c r="AP163" s="6"/>
      <c r="AQ163" s="6"/>
      <c r="AR163" s="6"/>
      <c r="AS163" s="6"/>
      <c r="AT163" s="6"/>
      <c r="AU163" s="6"/>
      <c r="AV163" s="6"/>
      <c r="AW163" s="6"/>
    </row>
    <row r="164" s="4" customFormat="1" ht="50.1" customHeight="1" spans="1:49">
      <c r="A164" s="18"/>
      <c r="B164" s="18"/>
      <c r="C164" s="16"/>
      <c r="D164" s="16"/>
      <c r="E164" s="16"/>
      <c r="F164" s="16"/>
      <c r="G164" s="16"/>
      <c r="H164" s="16" t="s">
        <v>228</v>
      </c>
      <c r="I164" s="16" t="s">
        <v>140</v>
      </c>
      <c r="J164" s="16" t="s">
        <v>229</v>
      </c>
      <c r="K164" s="18"/>
      <c r="L164" s="6"/>
      <c r="M164" s="6"/>
      <c r="N164" s="6"/>
      <c r="O164" s="6"/>
      <c r="P164" s="6"/>
      <c r="Q164" s="6"/>
      <c r="R164" s="6"/>
      <c r="S164" s="6"/>
      <c r="T164" s="6"/>
      <c r="U164" s="6"/>
      <c r="V164" s="6"/>
      <c r="W164" s="6"/>
      <c r="X164" s="6"/>
      <c r="Y164" s="6"/>
      <c r="Z164" s="6"/>
      <c r="AA164" s="6"/>
      <c r="AB164" s="6"/>
      <c r="AC164" s="6"/>
      <c r="AD164" s="6"/>
      <c r="AE164" s="6"/>
      <c r="AF164" s="6"/>
      <c r="AG164" s="6"/>
      <c r="AH164" s="6"/>
      <c r="AI164" s="6"/>
      <c r="AJ164" s="6"/>
      <c r="AK164" s="6"/>
      <c r="AL164" s="6"/>
      <c r="AM164" s="6"/>
      <c r="AN164" s="6"/>
      <c r="AO164" s="6"/>
      <c r="AP164" s="6"/>
      <c r="AQ164" s="6"/>
      <c r="AR164" s="6"/>
      <c r="AS164" s="6"/>
      <c r="AT164" s="6"/>
      <c r="AU164" s="6"/>
      <c r="AV164" s="6"/>
      <c r="AW164" s="6"/>
    </row>
    <row r="165" s="4" customFormat="1" ht="66.95" customHeight="1" spans="1:49">
      <c r="A165" s="18">
        <v>34</v>
      </c>
      <c r="B165" s="18" t="s">
        <v>14</v>
      </c>
      <c r="C165" s="16" t="s">
        <v>230</v>
      </c>
      <c r="D165" s="16"/>
      <c r="E165" s="16" t="s">
        <v>17</v>
      </c>
      <c r="F165" s="16" t="s">
        <v>231</v>
      </c>
      <c r="G165" s="16" t="s">
        <v>41</v>
      </c>
      <c r="H165" s="16" t="s">
        <v>214</v>
      </c>
      <c r="I165" s="16" t="s">
        <v>100</v>
      </c>
      <c r="J165" s="16" t="s">
        <v>140</v>
      </c>
      <c r="K165" s="18"/>
      <c r="L165" s="6"/>
      <c r="M165" s="6"/>
      <c r="N165" s="6"/>
      <c r="O165" s="6"/>
      <c r="P165" s="6"/>
      <c r="Q165" s="6"/>
      <c r="R165" s="6"/>
      <c r="S165" s="6"/>
      <c r="T165" s="6"/>
      <c r="U165" s="6"/>
      <c r="V165" s="6"/>
      <c r="W165" s="6"/>
      <c r="X165" s="6"/>
      <c r="Y165" s="6"/>
      <c r="Z165" s="6"/>
      <c r="AA165" s="6"/>
      <c r="AB165" s="6"/>
      <c r="AC165" s="6"/>
      <c r="AD165" s="6"/>
      <c r="AE165" s="6"/>
      <c r="AF165" s="6"/>
      <c r="AG165" s="6"/>
      <c r="AH165" s="6"/>
      <c r="AI165" s="6"/>
      <c r="AJ165" s="6"/>
      <c r="AK165" s="6"/>
      <c r="AL165" s="6"/>
      <c r="AM165" s="6"/>
      <c r="AN165" s="6"/>
      <c r="AO165" s="6"/>
      <c r="AP165" s="6"/>
      <c r="AQ165" s="6"/>
      <c r="AR165" s="6"/>
      <c r="AS165" s="6"/>
      <c r="AT165" s="6"/>
      <c r="AU165" s="6"/>
      <c r="AV165" s="6"/>
      <c r="AW165" s="6"/>
    </row>
    <row r="166" s="4" customFormat="1" ht="66.95" customHeight="1" spans="1:49">
      <c r="A166" s="18"/>
      <c r="B166" s="18"/>
      <c r="C166" s="16"/>
      <c r="D166" s="16"/>
      <c r="E166" s="16"/>
      <c r="F166" s="16"/>
      <c r="G166" s="16"/>
      <c r="H166" s="16" t="s">
        <v>215</v>
      </c>
      <c r="I166" s="16" t="s">
        <v>100</v>
      </c>
      <c r="J166" s="16" t="s">
        <v>140</v>
      </c>
      <c r="K166" s="18"/>
      <c r="L166" s="6"/>
      <c r="M166" s="6"/>
      <c r="N166" s="6"/>
      <c r="O166" s="6"/>
      <c r="P166" s="6"/>
      <c r="Q166" s="6"/>
      <c r="R166" s="6"/>
      <c r="S166" s="6"/>
      <c r="T166" s="6"/>
      <c r="U166" s="6"/>
      <c r="V166" s="6"/>
      <c r="W166" s="6"/>
      <c r="X166" s="6"/>
      <c r="Y166" s="6"/>
      <c r="Z166" s="6"/>
      <c r="AA166" s="6"/>
      <c r="AB166" s="6"/>
      <c r="AC166" s="6"/>
      <c r="AD166" s="6"/>
      <c r="AE166" s="6"/>
      <c r="AF166" s="6"/>
      <c r="AG166" s="6"/>
      <c r="AH166" s="6"/>
      <c r="AI166" s="6"/>
      <c r="AJ166" s="6"/>
      <c r="AK166" s="6"/>
      <c r="AL166" s="6"/>
      <c r="AM166" s="6"/>
      <c r="AN166" s="6"/>
      <c r="AO166" s="6"/>
      <c r="AP166" s="6"/>
      <c r="AQ166" s="6"/>
      <c r="AR166" s="6"/>
      <c r="AS166" s="6"/>
      <c r="AT166" s="6"/>
      <c r="AU166" s="6"/>
      <c r="AV166" s="6"/>
      <c r="AW166" s="6"/>
    </row>
    <row r="167" s="4" customFormat="1" ht="66.95" customHeight="1" spans="1:49">
      <c r="A167" s="18"/>
      <c r="B167" s="18"/>
      <c r="C167" s="16"/>
      <c r="D167" s="16"/>
      <c r="E167" s="16"/>
      <c r="F167" s="16"/>
      <c r="G167" s="16"/>
      <c r="H167" s="16" t="s">
        <v>216</v>
      </c>
      <c r="I167" s="16" t="s">
        <v>140</v>
      </c>
      <c r="J167" s="16" t="s">
        <v>217</v>
      </c>
      <c r="K167" s="18"/>
      <c r="L167" s="6"/>
      <c r="M167" s="6"/>
      <c r="N167" s="6"/>
      <c r="O167" s="6"/>
      <c r="P167" s="6"/>
      <c r="Q167" s="6"/>
      <c r="R167" s="6"/>
      <c r="S167" s="6"/>
      <c r="T167" s="6"/>
      <c r="U167" s="6"/>
      <c r="V167" s="6"/>
      <c r="W167" s="6"/>
      <c r="X167" s="6"/>
      <c r="Y167" s="6"/>
      <c r="Z167" s="6"/>
      <c r="AA167" s="6"/>
      <c r="AB167" s="6"/>
      <c r="AC167" s="6"/>
      <c r="AD167" s="6"/>
      <c r="AE167" s="6"/>
      <c r="AF167" s="6"/>
      <c r="AG167" s="6"/>
      <c r="AH167" s="6"/>
      <c r="AI167" s="6"/>
      <c r="AJ167" s="6"/>
      <c r="AK167" s="6"/>
      <c r="AL167" s="6"/>
      <c r="AM167" s="6"/>
      <c r="AN167" s="6"/>
      <c r="AO167" s="6"/>
      <c r="AP167" s="6"/>
      <c r="AQ167" s="6"/>
      <c r="AR167" s="6"/>
      <c r="AS167" s="6"/>
      <c r="AT167" s="6"/>
      <c r="AU167" s="6"/>
      <c r="AV167" s="6"/>
      <c r="AW167" s="6"/>
    </row>
    <row r="168" s="4" customFormat="1" ht="66.95" customHeight="1" spans="1:49">
      <c r="A168" s="18"/>
      <c r="B168" s="18"/>
      <c r="C168" s="16"/>
      <c r="D168" s="16"/>
      <c r="E168" s="16"/>
      <c r="F168" s="16"/>
      <c r="G168" s="16"/>
      <c r="H168" s="16" t="s">
        <v>218</v>
      </c>
      <c r="I168" s="16" t="s">
        <v>140</v>
      </c>
      <c r="J168" s="16" t="s">
        <v>217</v>
      </c>
      <c r="K168" s="18"/>
      <c r="L168" s="6"/>
      <c r="M168" s="6"/>
      <c r="N168" s="6"/>
      <c r="O168" s="6"/>
      <c r="P168" s="6"/>
      <c r="Q168" s="6"/>
      <c r="R168" s="6"/>
      <c r="S168" s="6"/>
      <c r="T168" s="6"/>
      <c r="U168" s="6"/>
      <c r="V168" s="6"/>
      <c r="W168" s="6"/>
      <c r="X168" s="6"/>
      <c r="Y168" s="6"/>
      <c r="Z168" s="6"/>
      <c r="AA168" s="6"/>
      <c r="AB168" s="6"/>
      <c r="AC168" s="6"/>
      <c r="AD168" s="6"/>
      <c r="AE168" s="6"/>
      <c r="AF168" s="6"/>
      <c r="AG168" s="6"/>
      <c r="AH168" s="6"/>
      <c r="AI168" s="6"/>
      <c r="AJ168" s="6"/>
      <c r="AK168" s="6"/>
      <c r="AL168" s="6"/>
      <c r="AM168" s="6"/>
      <c r="AN168" s="6"/>
      <c r="AO168" s="6"/>
      <c r="AP168" s="6"/>
      <c r="AQ168" s="6"/>
      <c r="AR168" s="6"/>
      <c r="AS168" s="6"/>
      <c r="AT168" s="6"/>
      <c r="AU168" s="6"/>
      <c r="AV168" s="6"/>
      <c r="AW168" s="6"/>
    </row>
    <row r="169" s="4" customFormat="1" ht="66.95" customHeight="1" spans="1:49">
      <c r="A169" s="18"/>
      <c r="B169" s="18"/>
      <c r="C169" s="16"/>
      <c r="D169" s="16"/>
      <c r="E169" s="16"/>
      <c r="F169" s="16"/>
      <c r="G169" s="16"/>
      <c r="H169" s="16" t="s">
        <v>219</v>
      </c>
      <c r="I169" s="16" t="s">
        <v>140</v>
      </c>
      <c r="J169" s="16" t="s">
        <v>217</v>
      </c>
      <c r="K169" s="18"/>
      <c r="L169" s="6"/>
      <c r="M169" s="6"/>
      <c r="N169" s="6"/>
      <c r="O169" s="6"/>
      <c r="P169" s="6"/>
      <c r="Q169" s="6"/>
      <c r="R169" s="6"/>
      <c r="S169" s="6"/>
      <c r="T169" s="6"/>
      <c r="U169" s="6"/>
      <c r="V169" s="6"/>
      <c r="W169" s="6"/>
      <c r="X169" s="6"/>
      <c r="Y169" s="6"/>
      <c r="Z169" s="6"/>
      <c r="AA169" s="6"/>
      <c r="AB169" s="6"/>
      <c r="AC169" s="6"/>
      <c r="AD169" s="6"/>
      <c r="AE169" s="6"/>
      <c r="AF169" s="6"/>
      <c r="AG169" s="6"/>
      <c r="AH169" s="6"/>
      <c r="AI169" s="6"/>
      <c r="AJ169" s="6"/>
      <c r="AK169" s="6"/>
      <c r="AL169" s="6"/>
      <c r="AM169" s="6"/>
      <c r="AN169" s="6"/>
      <c r="AO169" s="6"/>
      <c r="AP169" s="6"/>
      <c r="AQ169" s="6"/>
      <c r="AR169" s="6"/>
      <c r="AS169" s="6"/>
      <c r="AT169" s="6"/>
      <c r="AU169" s="6"/>
      <c r="AV169" s="6"/>
      <c r="AW169" s="6"/>
    </row>
    <row r="170" s="4" customFormat="1" ht="66.95" customHeight="1" spans="1:49">
      <c r="A170" s="18"/>
      <c r="B170" s="18"/>
      <c r="C170" s="16"/>
      <c r="D170" s="16"/>
      <c r="E170" s="16"/>
      <c r="F170" s="16"/>
      <c r="G170" s="16"/>
      <c r="H170" s="16" t="s">
        <v>220</v>
      </c>
      <c r="I170" s="16" t="s">
        <v>140</v>
      </c>
      <c r="J170" s="16" t="s">
        <v>221</v>
      </c>
      <c r="K170" s="18"/>
      <c r="L170" s="6"/>
      <c r="M170" s="6"/>
      <c r="N170" s="6"/>
      <c r="O170" s="6"/>
      <c r="P170" s="6"/>
      <c r="Q170" s="6"/>
      <c r="R170" s="6"/>
      <c r="S170" s="6"/>
      <c r="T170" s="6"/>
      <c r="U170" s="6"/>
      <c r="V170" s="6"/>
      <c r="W170" s="6"/>
      <c r="X170" s="6"/>
      <c r="Y170" s="6"/>
      <c r="Z170" s="6"/>
      <c r="AA170" s="6"/>
      <c r="AB170" s="6"/>
      <c r="AC170" s="6"/>
      <c r="AD170" s="6"/>
      <c r="AE170" s="6"/>
      <c r="AF170" s="6"/>
      <c r="AG170" s="6"/>
      <c r="AH170" s="6"/>
      <c r="AI170" s="6"/>
      <c r="AJ170" s="6"/>
      <c r="AK170" s="6"/>
      <c r="AL170" s="6"/>
      <c r="AM170" s="6"/>
      <c r="AN170" s="6"/>
      <c r="AO170" s="6"/>
      <c r="AP170" s="6"/>
      <c r="AQ170" s="6"/>
      <c r="AR170" s="6"/>
      <c r="AS170" s="6"/>
      <c r="AT170" s="6"/>
      <c r="AU170" s="6"/>
      <c r="AV170" s="6"/>
      <c r="AW170" s="6"/>
    </row>
    <row r="171" s="4" customFormat="1" ht="66.95" customHeight="1" spans="1:49">
      <c r="A171" s="18"/>
      <c r="B171" s="18"/>
      <c r="C171" s="16"/>
      <c r="D171" s="16"/>
      <c r="E171" s="16"/>
      <c r="F171" s="16"/>
      <c r="G171" s="16"/>
      <c r="H171" s="16" t="s">
        <v>222</v>
      </c>
      <c r="I171" s="16" t="s">
        <v>140</v>
      </c>
      <c r="J171" s="16" t="s">
        <v>221</v>
      </c>
      <c r="K171" s="18"/>
      <c r="L171" s="6"/>
      <c r="M171" s="6"/>
      <c r="N171" s="6"/>
      <c r="O171" s="6"/>
      <c r="P171" s="6"/>
      <c r="Q171" s="6"/>
      <c r="R171" s="6"/>
      <c r="S171" s="6"/>
      <c r="T171" s="6"/>
      <c r="U171" s="6"/>
      <c r="V171" s="6"/>
      <c r="W171" s="6"/>
      <c r="X171" s="6"/>
      <c r="Y171" s="6"/>
      <c r="Z171" s="6"/>
      <c r="AA171" s="6"/>
      <c r="AB171" s="6"/>
      <c r="AC171" s="6"/>
      <c r="AD171" s="6"/>
      <c r="AE171" s="6"/>
      <c r="AF171" s="6"/>
      <c r="AG171" s="6"/>
      <c r="AH171" s="6"/>
      <c r="AI171" s="6"/>
      <c r="AJ171" s="6"/>
      <c r="AK171" s="6"/>
      <c r="AL171" s="6"/>
      <c r="AM171" s="6"/>
      <c r="AN171" s="6"/>
      <c r="AO171" s="6"/>
      <c r="AP171" s="6"/>
      <c r="AQ171" s="6"/>
      <c r="AR171" s="6"/>
      <c r="AS171" s="6"/>
      <c r="AT171" s="6"/>
      <c r="AU171" s="6"/>
      <c r="AV171" s="6"/>
      <c r="AW171" s="6"/>
    </row>
    <row r="172" s="4" customFormat="1" ht="66.95" customHeight="1" spans="1:49">
      <c r="A172" s="18"/>
      <c r="B172" s="18"/>
      <c r="C172" s="16"/>
      <c r="D172" s="16"/>
      <c r="E172" s="16"/>
      <c r="F172" s="16"/>
      <c r="G172" s="16"/>
      <c r="H172" s="16" t="s">
        <v>223</v>
      </c>
      <c r="I172" s="16" t="s">
        <v>140</v>
      </c>
      <c r="J172" s="16" t="s">
        <v>224</v>
      </c>
      <c r="K172" s="18"/>
      <c r="L172" s="6"/>
      <c r="M172" s="6"/>
      <c r="N172" s="6"/>
      <c r="O172" s="6"/>
      <c r="P172" s="6"/>
      <c r="Q172" s="6"/>
      <c r="R172" s="6"/>
      <c r="S172" s="6"/>
      <c r="T172" s="6"/>
      <c r="U172" s="6"/>
      <c r="V172" s="6"/>
      <c r="W172" s="6"/>
      <c r="X172" s="6"/>
      <c r="Y172" s="6"/>
      <c r="Z172" s="6"/>
      <c r="AA172" s="6"/>
      <c r="AB172" s="6"/>
      <c r="AC172" s="6"/>
      <c r="AD172" s="6"/>
      <c r="AE172" s="6"/>
      <c r="AF172" s="6"/>
      <c r="AG172" s="6"/>
      <c r="AH172" s="6"/>
      <c r="AI172" s="6"/>
      <c r="AJ172" s="6"/>
      <c r="AK172" s="6"/>
      <c r="AL172" s="6"/>
      <c r="AM172" s="6"/>
      <c r="AN172" s="6"/>
      <c r="AO172" s="6"/>
      <c r="AP172" s="6"/>
      <c r="AQ172" s="6"/>
      <c r="AR172" s="6"/>
      <c r="AS172" s="6"/>
      <c r="AT172" s="6"/>
      <c r="AU172" s="6"/>
      <c r="AV172" s="6"/>
      <c r="AW172" s="6"/>
    </row>
    <row r="173" s="4" customFormat="1" ht="66.95" customHeight="1" spans="1:49">
      <c r="A173" s="18"/>
      <c r="B173" s="18"/>
      <c r="C173" s="16"/>
      <c r="D173" s="16"/>
      <c r="E173" s="16"/>
      <c r="F173" s="16"/>
      <c r="G173" s="16"/>
      <c r="H173" s="16" t="s">
        <v>225</v>
      </c>
      <c r="I173" s="16" t="s">
        <v>100</v>
      </c>
      <c r="J173" s="16" t="s">
        <v>217</v>
      </c>
      <c r="K173" s="18"/>
      <c r="L173" s="6"/>
      <c r="M173" s="6"/>
      <c r="N173" s="6"/>
      <c r="O173" s="6"/>
      <c r="P173" s="6"/>
      <c r="Q173" s="6"/>
      <c r="R173" s="6"/>
      <c r="S173" s="6"/>
      <c r="T173" s="6"/>
      <c r="U173" s="6"/>
      <c r="V173" s="6"/>
      <c r="W173" s="6"/>
      <c r="X173" s="6"/>
      <c r="Y173" s="6"/>
      <c r="Z173" s="6"/>
      <c r="AA173" s="6"/>
      <c r="AB173" s="6"/>
      <c r="AC173" s="6"/>
      <c r="AD173" s="6"/>
      <c r="AE173" s="6"/>
      <c r="AF173" s="6"/>
      <c r="AG173" s="6"/>
      <c r="AH173" s="6"/>
      <c r="AI173" s="6"/>
      <c r="AJ173" s="6"/>
      <c r="AK173" s="6"/>
      <c r="AL173" s="6"/>
      <c r="AM173" s="6"/>
      <c r="AN173" s="6"/>
      <c r="AO173" s="6"/>
      <c r="AP173" s="6"/>
      <c r="AQ173" s="6"/>
      <c r="AR173" s="6"/>
      <c r="AS173" s="6"/>
      <c r="AT173" s="6"/>
      <c r="AU173" s="6"/>
      <c r="AV173" s="6"/>
      <c r="AW173" s="6"/>
    </row>
    <row r="174" s="4" customFormat="1" ht="66.95" customHeight="1" spans="1:49">
      <c r="A174" s="18"/>
      <c r="B174" s="18"/>
      <c r="C174" s="16"/>
      <c r="D174" s="16"/>
      <c r="E174" s="16"/>
      <c r="F174" s="16"/>
      <c r="G174" s="16"/>
      <c r="H174" s="16" t="s">
        <v>226</v>
      </c>
      <c r="I174" s="16" t="s">
        <v>100</v>
      </c>
      <c r="J174" s="16" t="s">
        <v>221</v>
      </c>
      <c r="K174" s="18"/>
      <c r="L174" s="6"/>
      <c r="M174" s="6"/>
      <c r="N174" s="6"/>
      <c r="O174" s="6"/>
      <c r="P174" s="6"/>
      <c r="Q174" s="6"/>
      <c r="R174" s="6"/>
      <c r="S174" s="6"/>
      <c r="T174" s="6"/>
      <c r="U174" s="6"/>
      <c r="V174" s="6"/>
      <c r="W174" s="6"/>
      <c r="X174" s="6"/>
      <c r="Y174" s="6"/>
      <c r="Z174" s="6"/>
      <c r="AA174" s="6"/>
      <c r="AB174" s="6"/>
      <c r="AC174" s="6"/>
      <c r="AD174" s="6"/>
      <c r="AE174" s="6"/>
      <c r="AF174" s="6"/>
      <c r="AG174" s="6"/>
      <c r="AH174" s="6"/>
      <c r="AI174" s="6"/>
      <c r="AJ174" s="6"/>
      <c r="AK174" s="6"/>
      <c r="AL174" s="6"/>
      <c r="AM174" s="6"/>
      <c r="AN174" s="6"/>
      <c r="AO174" s="6"/>
      <c r="AP174" s="6"/>
      <c r="AQ174" s="6"/>
      <c r="AR174" s="6"/>
      <c r="AS174" s="6"/>
      <c r="AT174" s="6"/>
      <c r="AU174" s="6"/>
      <c r="AV174" s="6"/>
      <c r="AW174" s="6"/>
    </row>
    <row r="175" s="4" customFormat="1" ht="66.95" customHeight="1" spans="1:49">
      <c r="A175" s="18"/>
      <c r="B175" s="18"/>
      <c r="C175" s="16"/>
      <c r="D175" s="16"/>
      <c r="E175" s="16"/>
      <c r="F175" s="16"/>
      <c r="G175" s="16"/>
      <c r="H175" s="16" t="s">
        <v>227</v>
      </c>
      <c r="I175" s="16" t="s">
        <v>100</v>
      </c>
      <c r="J175" s="16" t="s">
        <v>140</v>
      </c>
      <c r="K175" s="18"/>
      <c r="L175" s="6"/>
      <c r="M175" s="6"/>
      <c r="N175" s="6"/>
      <c r="O175" s="6"/>
      <c r="P175" s="6"/>
      <c r="Q175" s="6"/>
      <c r="R175" s="6"/>
      <c r="S175" s="6"/>
      <c r="T175" s="6"/>
      <c r="U175" s="6"/>
      <c r="V175" s="6"/>
      <c r="W175" s="6"/>
      <c r="X175" s="6"/>
      <c r="Y175" s="6"/>
      <c r="Z175" s="6"/>
      <c r="AA175" s="6"/>
      <c r="AB175" s="6"/>
      <c r="AC175" s="6"/>
      <c r="AD175" s="6"/>
      <c r="AE175" s="6"/>
      <c r="AF175" s="6"/>
      <c r="AG175" s="6"/>
      <c r="AH175" s="6"/>
      <c r="AI175" s="6"/>
      <c r="AJ175" s="6"/>
      <c r="AK175" s="6"/>
      <c r="AL175" s="6"/>
      <c r="AM175" s="6"/>
      <c r="AN175" s="6"/>
      <c r="AO175" s="6"/>
      <c r="AP175" s="6"/>
      <c r="AQ175" s="6"/>
      <c r="AR175" s="6"/>
      <c r="AS175" s="6"/>
      <c r="AT175" s="6"/>
      <c r="AU175" s="6"/>
      <c r="AV175" s="6"/>
      <c r="AW175" s="6"/>
    </row>
    <row r="176" s="4" customFormat="1" ht="66.95" customHeight="1" spans="1:49">
      <c r="A176" s="18"/>
      <c r="B176" s="18"/>
      <c r="C176" s="16"/>
      <c r="D176" s="16"/>
      <c r="E176" s="16"/>
      <c r="F176" s="16"/>
      <c r="G176" s="16"/>
      <c r="H176" s="16" t="s">
        <v>228</v>
      </c>
      <c r="I176" s="16" t="s">
        <v>140</v>
      </c>
      <c r="J176" s="16" t="s">
        <v>229</v>
      </c>
      <c r="K176" s="18"/>
      <c r="L176" s="6"/>
      <c r="M176" s="6"/>
      <c r="N176" s="6"/>
      <c r="O176" s="6"/>
      <c r="P176" s="6"/>
      <c r="Q176" s="6"/>
      <c r="R176" s="6"/>
      <c r="S176" s="6"/>
      <c r="T176" s="6"/>
      <c r="U176" s="6"/>
      <c r="V176" s="6"/>
      <c r="W176" s="6"/>
      <c r="X176" s="6"/>
      <c r="Y176" s="6"/>
      <c r="Z176" s="6"/>
      <c r="AA176" s="6"/>
      <c r="AB176" s="6"/>
      <c r="AC176" s="6"/>
      <c r="AD176" s="6"/>
      <c r="AE176" s="6"/>
      <c r="AF176" s="6"/>
      <c r="AG176" s="6"/>
      <c r="AH176" s="6"/>
      <c r="AI176" s="6"/>
      <c r="AJ176" s="6"/>
      <c r="AK176" s="6"/>
      <c r="AL176" s="6"/>
      <c r="AM176" s="6"/>
      <c r="AN176" s="6"/>
      <c r="AO176" s="6"/>
      <c r="AP176" s="6"/>
      <c r="AQ176" s="6"/>
      <c r="AR176" s="6"/>
      <c r="AS176" s="6"/>
      <c r="AT176" s="6"/>
      <c r="AU176" s="6"/>
      <c r="AV176" s="6"/>
      <c r="AW176" s="6"/>
    </row>
    <row r="177" s="4" customFormat="1" ht="99.95" customHeight="1" spans="1:11">
      <c r="A177" s="15">
        <v>35</v>
      </c>
      <c r="B177" s="15" t="s">
        <v>28</v>
      </c>
      <c r="C177" s="17" t="s">
        <v>232</v>
      </c>
      <c r="D177" s="17"/>
      <c r="E177" s="17" t="s">
        <v>17</v>
      </c>
      <c r="F177" s="17" t="s">
        <v>233</v>
      </c>
      <c r="G177" s="17" t="s">
        <v>41</v>
      </c>
      <c r="H177" s="17" t="s">
        <v>234</v>
      </c>
      <c r="I177" s="17" t="s">
        <v>33</v>
      </c>
      <c r="J177" s="17" t="s">
        <v>235</v>
      </c>
      <c r="K177" s="15"/>
    </row>
    <row r="178" s="4" customFormat="1" ht="99.95" customHeight="1" spans="1:11">
      <c r="A178" s="15"/>
      <c r="B178" s="15"/>
      <c r="C178" s="17"/>
      <c r="D178" s="17"/>
      <c r="E178" s="17"/>
      <c r="F178" s="17"/>
      <c r="G178" s="17"/>
      <c r="H178" s="17" t="s">
        <v>236</v>
      </c>
      <c r="I178" s="17" t="s">
        <v>33</v>
      </c>
      <c r="J178" s="17" t="s">
        <v>140</v>
      </c>
      <c r="K178" s="15"/>
    </row>
    <row r="179" s="4" customFormat="1" ht="99.95" customHeight="1" spans="1:11">
      <c r="A179" s="15"/>
      <c r="B179" s="15"/>
      <c r="C179" s="17"/>
      <c r="D179" s="17"/>
      <c r="E179" s="17"/>
      <c r="F179" s="17"/>
      <c r="G179" s="17"/>
      <c r="H179" s="17" t="s">
        <v>237</v>
      </c>
      <c r="I179" s="17" t="s">
        <v>33</v>
      </c>
      <c r="J179" s="17" t="s">
        <v>235</v>
      </c>
      <c r="K179" s="15"/>
    </row>
    <row r="180" s="4" customFormat="1" ht="99.95" customHeight="1" spans="1:11">
      <c r="A180" s="15"/>
      <c r="B180" s="15"/>
      <c r="C180" s="17"/>
      <c r="D180" s="17"/>
      <c r="E180" s="17"/>
      <c r="F180" s="17"/>
      <c r="G180" s="17"/>
      <c r="H180" s="17" t="s">
        <v>238</v>
      </c>
      <c r="I180" s="17" t="s">
        <v>239</v>
      </c>
      <c r="J180" s="17" t="s">
        <v>140</v>
      </c>
      <c r="K180" s="15"/>
    </row>
    <row r="181" s="4" customFormat="1" ht="99.95" customHeight="1" spans="1:11">
      <c r="A181" s="15"/>
      <c r="B181" s="15"/>
      <c r="C181" s="17"/>
      <c r="D181" s="17"/>
      <c r="E181" s="17"/>
      <c r="F181" s="17"/>
      <c r="G181" s="17"/>
      <c r="H181" s="17" t="s">
        <v>240</v>
      </c>
      <c r="I181" s="17" t="s">
        <v>33</v>
      </c>
      <c r="J181" s="17" t="s">
        <v>140</v>
      </c>
      <c r="K181" s="15"/>
    </row>
    <row r="182" s="4" customFormat="1" ht="99.95" customHeight="1" spans="1:11">
      <c r="A182" s="15"/>
      <c r="B182" s="15"/>
      <c r="C182" s="17"/>
      <c r="D182" s="17"/>
      <c r="E182" s="17"/>
      <c r="F182" s="17"/>
      <c r="G182" s="17"/>
      <c r="H182" s="17" t="s">
        <v>241</v>
      </c>
      <c r="I182" s="17" t="s">
        <v>242</v>
      </c>
      <c r="J182" s="17" t="s">
        <v>140</v>
      </c>
      <c r="K182" s="15"/>
    </row>
    <row r="183" s="4" customFormat="1" ht="99.95" customHeight="1" spans="1:11">
      <c r="A183" s="15"/>
      <c r="B183" s="15"/>
      <c r="C183" s="17"/>
      <c r="D183" s="17"/>
      <c r="E183" s="17"/>
      <c r="F183" s="17"/>
      <c r="G183" s="17"/>
      <c r="H183" s="17" t="s">
        <v>243</v>
      </c>
      <c r="I183" s="17" t="s">
        <v>33</v>
      </c>
      <c r="J183" s="17" t="s">
        <v>244</v>
      </c>
      <c r="K183" s="15"/>
    </row>
    <row r="184" s="4" customFormat="1" ht="99.95" customHeight="1" spans="1:11">
      <c r="A184" s="15"/>
      <c r="B184" s="15"/>
      <c r="C184" s="17"/>
      <c r="D184" s="17"/>
      <c r="E184" s="17"/>
      <c r="F184" s="17"/>
      <c r="G184" s="17"/>
      <c r="H184" s="17" t="s">
        <v>245</v>
      </c>
      <c r="I184" s="17" t="s">
        <v>140</v>
      </c>
      <c r="J184" s="17" t="s">
        <v>246</v>
      </c>
      <c r="K184" s="15"/>
    </row>
    <row r="185" s="6" customFormat="1" ht="72" customHeight="1" spans="1:11">
      <c r="A185" s="15">
        <v>36</v>
      </c>
      <c r="B185" s="15" t="s">
        <v>14</v>
      </c>
      <c r="C185" s="17" t="s">
        <v>247</v>
      </c>
      <c r="D185" s="17"/>
      <c r="E185" s="17" t="s">
        <v>17</v>
      </c>
      <c r="F185" s="17" t="s">
        <v>248</v>
      </c>
      <c r="G185" s="17" t="s">
        <v>133</v>
      </c>
      <c r="H185" s="16" t="s">
        <v>249</v>
      </c>
      <c r="I185" s="16" t="s">
        <v>33</v>
      </c>
      <c r="J185" s="16" t="s">
        <v>235</v>
      </c>
      <c r="K185" s="15"/>
    </row>
    <row r="186" s="6" customFormat="1" ht="72" customHeight="1" spans="1:11">
      <c r="A186" s="15"/>
      <c r="B186" s="15"/>
      <c r="C186" s="17"/>
      <c r="D186" s="17"/>
      <c r="E186" s="17"/>
      <c r="F186" s="17"/>
      <c r="G186" s="17"/>
      <c r="H186" s="16" t="s">
        <v>250</v>
      </c>
      <c r="I186" s="16" t="s">
        <v>33</v>
      </c>
      <c r="J186" s="16" t="s">
        <v>140</v>
      </c>
      <c r="K186" s="15"/>
    </row>
    <row r="187" s="6" customFormat="1" ht="72" customHeight="1" spans="1:11">
      <c r="A187" s="15"/>
      <c r="B187" s="15"/>
      <c r="C187" s="17"/>
      <c r="D187" s="17"/>
      <c r="E187" s="17"/>
      <c r="F187" s="17"/>
      <c r="G187" s="17"/>
      <c r="H187" s="16" t="s">
        <v>251</v>
      </c>
      <c r="I187" s="16" t="s">
        <v>33</v>
      </c>
      <c r="J187" s="16" t="s">
        <v>235</v>
      </c>
      <c r="K187" s="15"/>
    </row>
    <row r="188" s="6" customFormat="1" ht="72" customHeight="1" spans="1:11">
      <c r="A188" s="15"/>
      <c r="B188" s="15"/>
      <c r="C188" s="17"/>
      <c r="D188" s="17"/>
      <c r="E188" s="17"/>
      <c r="F188" s="17"/>
      <c r="G188" s="17"/>
      <c r="H188" s="16" t="s">
        <v>252</v>
      </c>
      <c r="I188" s="16" t="s">
        <v>33</v>
      </c>
      <c r="J188" s="16" t="s">
        <v>140</v>
      </c>
      <c r="K188" s="15"/>
    </row>
    <row r="189" s="6" customFormat="1" ht="72" customHeight="1" spans="1:11">
      <c r="A189" s="15"/>
      <c r="B189" s="15"/>
      <c r="C189" s="17"/>
      <c r="D189" s="17"/>
      <c r="E189" s="17"/>
      <c r="F189" s="17"/>
      <c r="G189" s="17"/>
      <c r="H189" s="16"/>
      <c r="I189" s="16" t="s">
        <v>145</v>
      </c>
      <c r="J189" s="16" t="s">
        <v>140</v>
      </c>
      <c r="K189" s="15"/>
    </row>
    <row r="190" s="6" customFormat="1" ht="72" customHeight="1" spans="1:11">
      <c r="A190" s="15"/>
      <c r="B190" s="15"/>
      <c r="C190" s="17"/>
      <c r="D190" s="17"/>
      <c r="E190" s="17"/>
      <c r="F190" s="17"/>
      <c r="G190" s="17"/>
      <c r="H190" s="16" t="s">
        <v>253</v>
      </c>
      <c r="I190" s="16" t="s">
        <v>145</v>
      </c>
      <c r="J190" s="16" t="s">
        <v>140</v>
      </c>
      <c r="K190" s="15"/>
    </row>
    <row r="191" s="6" customFormat="1" ht="72" customHeight="1" spans="1:11">
      <c r="A191" s="15"/>
      <c r="B191" s="15"/>
      <c r="C191" s="17"/>
      <c r="D191" s="17"/>
      <c r="E191" s="17"/>
      <c r="F191" s="17"/>
      <c r="G191" s="17"/>
      <c r="H191" s="16" t="s">
        <v>254</v>
      </c>
      <c r="I191" s="16" t="s">
        <v>145</v>
      </c>
      <c r="J191" s="16" t="s">
        <v>246</v>
      </c>
      <c r="K191" s="15"/>
    </row>
    <row r="192" s="6" customFormat="1" ht="72" customHeight="1" spans="1:11">
      <c r="A192" s="15"/>
      <c r="B192" s="15"/>
      <c r="C192" s="17"/>
      <c r="D192" s="17"/>
      <c r="E192" s="17"/>
      <c r="F192" s="17"/>
      <c r="G192" s="17"/>
      <c r="H192" s="16" t="s">
        <v>255</v>
      </c>
      <c r="I192" s="16" t="s">
        <v>140</v>
      </c>
      <c r="J192" s="16" t="s">
        <v>235</v>
      </c>
      <c r="K192" s="15"/>
    </row>
    <row r="193" s="6" customFormat="1" ht="72" customHeight="1" spans="1:11">
      <c r="A193" s="15"/>
      <c r="B193" s="15"/>
      <c r="C193" s="17"/>
      <c r="D193" s="17"/>
      <c r="E193" s="17"/>
      <c r="F193" s="17"/>
      <c r="G193" s="17"/>
      <c r="H193" s="16" t="s">
        <v>256</v>
      </c>
      <c r="I193" s="16" t="s">
        <v>140</v>
      </c>
      <c r="J193" s="16" t="s">
        <v>246</v>
      </c>
      <c r="K193" s="15"/>
    </row>
    <row r="194" s="6" customFormat="1" ht="72" customHeight="1" spans="1:11">
      <c r="A194" s="15"/>
      <c r="B194" s="15"/>
      <c r="C194" s="17"/>
      <c r="D194" s="17"/>
      <c r="E194" s="17"/>
      <c r="F194" s="17"/>
      <c r="G194" s="17"/>
      <c r="H194" s="16" t="s">
        <v>257</v>
      </c>
      <c r="I194" s="16" t="s">
        <v>258</v>
      </c>
      <c r="J194" s="16" t="s">
        <v>246</v>
      </c>
      <c r="K194" s="15"/>
    </row>
    <row r="195" s="6" customFormat="1" ht="72" customHeight="1" spans="1:11">
      <c r="A195" s="15"/>
      <c r="B195" s="15"/>
      <c r="C195" s="17"/>
      <c r="D195" s="17"/>
      <c r="E195" s="17"/>
      <c r="F195" s="17"/>
      <c r="G195" s="17"/>
      <c r="H195" s="16" t="s">
        <v>259</v>
      </c>
      <c r="I195" s="16" t="s">
        <v>140</v>
      </c>
      <c r="J195" s="16" t="s">
        <v>246</v>
      </c>
      <c r="K195" s="15"/>
    </row>
    <row r="196" s="6" customFormat="1" ht="99.95" customHeight="1" spans="1:11">
      <c r="A196" s="18">
        <v>37</v>
      </c>
      <c r="B196" s="18" t="s">
        <v>178</v>
      </c>
      <c r="C196" s="16" t="s">
        <v>260</v>
      </c>
      <c r="D196" s="16"/>
      <c r="E196" s="16" t="s">
        <v>17</v>
      </c>
      <c r="F196" s="16" t="s">
        <v>261</v>
      </c>
      <c r="G196" s="17" t="s">
        <v>133</v>
      </c>
      <c r="H196" s="16" t="s">
        <v>262</v>
      </c>
      <c r="I196" s="16" t="s">
        <v>145</v>
      </c>
      <c r="J196" s="16" t="s">
        <v>235</v>
      </c>
      <c r="K196" s="18"/>
    </row>
    <row r="197" s="6" customFormat="1" ht="99.95" customHeight="1" spans="1:11">
      <c r="A197" s="18"/>
      <c r="B197" s="18"/>
      <c r="C197" s="16"/>
      <c r="D197" s="16"/>
      <c r="E197" s="16"/>
      <c r="F197" s="16"/>
      <c r="G197" s="17"/>
      <c r="H197" s="16" t="s">
        <v>263</v>
      </c>
      <c r="I197" s="16" t="s">
        <v>145</v>
      </c>
      <c r="J197" s="16" t="s">
        <v>235</v>
      </c>
      <c r="K197" s="18"/>
    </row>
    <row r="198" s="6" customFormat="1" ht="99.95" customHeight="1" spans="1:11">
      <c r="A198" s="18"/>
      <c r="B198" s="18"/>
      <c r="C198" s="16"/>
      <c r="D198" s="16"/>
      <c r="E198" s="16"/>
      <c r="F198" s="16"/>
      <c r="G198" s="17"/>
      <c r="H198" s="16" t="s">
        <v>264</v>
      </c>
      <c r="I198" s="16" t="s">
        <v>265</v>
      </c>
      <c r="J198" s="16" t="s">
        <v>266</v>
      </c>
      <c r="K198" s="18"/>
    </row>
    <row r="199" s="6" customFormat="1" ht="99.95" customHeight="1" spans="1:11">
      <c r="A199" s="18"/>
      <c r="B199" s="18"/>
      <c r="C199" s="16"/>
      <c r="D199" s="16"/>
      <c r="E199" s="16"/>
      <c r="F199" s="16"/>
      <c r="G199" s="17"/>
      <c r="H199" s="16" t="s">
        <v>267</v>
      </c>
      <c r="I199" s="16" t="s">
        <v>268</v>
      </c>
      <c r="J199" s="16" t="s">
        <v>140</v>
      </c>
      <c r="K199" s="18"/>
    </row>
    <row r="200" s="6" customFormat="1" ht="99.95" customHeight="1" spans="1:11">
      <c r="A200" s="18"/>
      <c r="B200" s="18"/>
      <c r="C200" s="16"/>
      <c r="D200" s="16"/>
      <c r="E200" s="16"/>
      <c r="F200" s="16"/>
      <c r="G200" s="17"/>
      <c r="H200" s="16" t="s">
        <v>269</v>
      </c>
      <c r="I200" s="16" t="s">
        <v>270</v>
      </c>
      <c r="J200" s="16" t="s">
        <v>140</v>
      </c>
      <c r="K200" s="18"/>
    </row>
    <row r="201" s="6" customFormat="1" ht="99.95" customHeight="1" spans="1:11">
      <c r="A201" s="18"/>
      <c r="B201" s="18"/>
      <c r="C201" s="16"/>
      <c r="D201" s="16"/>
      <c r="E201" s="16"/>
      <c r="F201" s="16"/>
      <c r="G201" s="17"/>
      <c r="H201" s="16" t="s">
        <v>271</v>
      </c>
      <c r="I201" s="16" t="s">
        <v>242</v>
      </c>
      <c r="J201" s="16" t="s">
        <v>140</v>
      </c>
      <c r="K201" s="18"/>
    </row>
    <row r="202" s="6" customFormat="1" ht="99.95" customHeight="1" spans="1:11">
      <c r="A202" s="18"/>
      <c r="B202" s="18"/>
      <c r="C202" s="16"/>
      <c r="D202" s="16"/>
      <c r="E202" s="16"/>
      <c r="F202" s="16"/>
      <c r="G202" s="17"/>
      <c r="H202" s="16" t="s">
        <v>272</v>
      </c>
      <c r="I202" s="16" t="s">
        <v>33</v>
      </c>
      <c r="J202" s="16" t="s">
        <v>140</v>
      </c>
      <c r="K202" s="18"/>
    </row>
    <row r="203" s="6" customFormat="1" ht="99.95" customHeight="1" spans="1:11">
      <c r="A203" s="18"/>
      <c r="B203" s="18"/>
      <c r="C203" s="16"/>
      <c r="D203" s="16"/>
      <c r="E203" s="16"/>
      <c r="F203" s="16"/>
      <c r="G203" s="17"/>
      <c r="H203" s="16" t="s">
        <v>273</v>
      </c>
      <c r="I203" s="16" t="s">
        <v>140</v>
      </c>
      <c r="J203" s="16" t="s">
        <v>246</v>
      </c>
      <c r="K203" s="18"/>
    </row>
    <row r="204" s="6" customFormat="1" ht="99.95" customHeight="1" spans="1:11">
      <c r="A204" s="18">
        <v>38</v>
      </c>
      <c r="B204" s="18" t="s">
        <v>178</v>
      </c>
      <c r="C204" s="16" t="s">
        <v>274</v>
      </c>
      <c r="D204" s="16"/>
      <c r="E204" s="16" t="s">
        <v>17</v>
      </c>
      <c r="F204" s="16" t="s">
        <v>275</v>
      </c>
      <c r="G204" s="17" t="s">
        <v>133</v>
      </c>
      <c r="H204" s="16" t="s">
        <v>276</v>
      </c>
      <c r="I204" s="16" t="s">
        <v>145</v>
      </c>
      <c r="J204" s="16" t="s">
        <v>235</v>
      </c>
      <c r="K204" s="18"/>
    </row>
    <row r="205" s="6" customFormat="1" ht="99.95" customHeight="1" spans="1:11">
      <c r="A205" s="18"/>
      <c r="B205" s="18"/>
      <c r="C205" s="16"/>
      <c r="D205" s="16"/>
      <c r="E205" s="16"/>
      <c r="F205" s="16"/>
      <c r="G205" s="17"/>
      <c r="H205" s="16" t="s">
        <v>277</v>
      </c>
      <c r="I205" s="16" t="s">
        <v>145</v>
      </c>
      <c r="J205" s="16" t="s">
        <v>235</v>
      </c>
      <c r="K205" s="18"/>
    </row>
    <row r="206" s="6" customFormat="1" ht="90" customHeight="1" spans="1:11">
      <c r="A206" s="18"/>
      <c r="B206" s="18"/>
      <c r="C206" s="16"/>
      <c r="D206" s="16"/>
      <c r="E206" s="16"/>
      <c r="F206" s="16"/>
      <c r="G206" s="17"/>
      <c r="H206" s="16" t="s">
        <v>278</v>
      </c>
      <c r="I206" s="16" t="s">
        <v>265</v>
      </c>
      <c r="J206" s="16" t="s">
        <v>266</v>
      </c>
      <c r="K206" s="18"/>
    </row>
    <row r="207" s="6" customFormat="1" ht="90" customHeight="1" spans="1:11">
      <c r="A207" s="18"/>
      <c r="B207" s="18"/>
      <c r="C207" s="16"/>
      <c r="D207" s="16"/>
      <c r="E207" s="16"/>
      <c r="F207" s="16"/>
      <c r="G207" s="17"/>
      <c r="H207" s="16" t="s">
        <v>279</v>
      </c>
      <c r="I207" s="16" t="s">
        <v>268</v>
      </c>
      <c r="J207" s="16" t="s">
        <v>140</v>
      </c>
      <c r="K207" s="18"/>
    </row>
    <row r="208" s="6" customFormat="1" ht="129.95" customHeight="1" spans="1:11">
      <c r="A208" s="18"/>
      <c r="B208" s="18"/>
      <c r="C208" s="16"/>
      <c r="D208" s="16"/>
      <c r="E208" s="16"/>
      <c r="F208" s="16"/>
      <c r="G208" s="17"/>
      <c r="H208" s="16" t="s">
        <v>280</v>
      </c>
      <c r="I208" s="16" t="s">
        <v>270</v>
      </c>
      <c r="J208" s="16" t="s">
        <v>140</v>
      </c>
      <c r="K208" s="18"/>
    </row>
    <row r="209" s="6" customFormat="1" ht="90" customHeight="1" spans="1:11">
      <c r="A209" s="18"/>
      <c r="B209" s="18"/>
      <c r="C209" s="16"/>
      <c r="D209" s="16"/>
      <c r="E209" s="16"/>
      <c r="F209" s="16"/>
      <c r="G209" s="17"/>
      <c r="H209" s="16" t="s">
        <v>281</v>
      </c>
      <c r="I209" s="16" t="s">
        <v>242</v>
      </c>
      <c r="J209" s="16" t="s">
        <v>140</v>
      </c>
      <c r="K209" s="18"/>
    </row>
    <row r="210" s="6" customFormat="1" ht="90" customHeight="1" spans="1:11">
      <c r="A210" s="18"/>
      <c r="B210" s="18"/>
      <c r="C210" s="16"/>
      <c r="D210" s="16"/>
      <c r="E210" s="16"/>
      <c r="F210" s="16"/>
      <c r="G210" s="17"/>
      <c r="H210" s="16" t="s">
        <v>282</v>
      </c>
      <c r="I210" s="16" t="s">
        <v>33</v>
      </c>
      <c r="J210" s="16" t="s">
        <v>140</v>
      </c>
      <c r="K210" s="18"/>
    </row>
    <row r="211" s="6" customFormat="1" ht="90" customHeight="1" spans="1:11">
      <c r="A211" s="18"/>
      <c r="B211" s="18"/>
      <c r="C211" s="16"/>
      <c r="D211" s="16"/>
      <c r="E211" s="16"/>
      <c r="F211" s="16"/>
      <c r="G211" s="17"/>
      <c r="H211" s="16" t="s">
        <v>283</v>
      </c>
      <c r="I211" s="16" t="s">
        <v>140</v>
      </c>
      <c r="J211" s="16" t="s">
        <v>246</v>
      </c>
      <c r="K211" s="18"/>
    </row>
    <row r="212" s="4" customFormat="1" ht="300" customHeight="1" spans="1:11">
      <c r="A212" s="15">
        <v>39</v>
      </c>
      <c r="B212" s="15" t="s">
        <v>14</v>
      </c>
      <c r="C212" s="17" t="s">
        <v>284</v>
      </c>
      <c r="D212" s="17"/>
      <c r="E212" s="17" t="s">
        <v>17</v>
      </c>
      <c r="F212" s="17" t="s">
        <v>285</v>
      </c>
      <c r="G212" s="17" t="s">
        <v>133</v>
      </c>
      <c r="H212" s="25" t="s">
        <v>286</v>
      </c>
      <c r="I212" s="25" t="s">
        <v>33</v>
      </c>
      <c r="J212" s="25" t="s">
        <v>287</v>
      </c>
      <c r="K212" s="15"/>
    </row>
    <row r="213" s="4" customFormat="1" ht="300" customHeight="1" spans="1:11">
      <c r="A213" s="15">
        <v>40</v>
      </c>
      <c r="B213" s="15" t="s">
        <v>14</v>
      </c>
      <c r="C213" s="17" t="s">
        <v>288</v>
      </c>
      <c r="D213" s="17"/>
      <c r="E213" s="17" t="s">
        <v>17</v>
      </c>
      <c r="F213" s="17" t="s">
        <v>289</v>
      </c>
      <c r="G213" s="17" t="s">
        <v>133</v>
      </c>
      <c r="H213" s="17" t="s">
        <v>290</v>
      </c>
      <c r="I213" s="17" t="s">
        <v>291</v>
      </c>
      <c r="J213" s="17" t="s">
        <v>287</v>
      </c>
      <c r="K213" s="15"/>
    </row>
    <row r="214" s="4" customFormat="1" ht="99.95" customHeight="1" spans="1:11">
      <c r="A214" s="15">
        <v>41</v>
      </c>
      <c r="B214" s="15" t="s">
        <v>14</v>
      </c>
      <c r="C214" s="17" t="s">
        <v>292</v>
      </c>
      <c r="D214" s="17"/>
      <c r="E214" s="17" t="s">
        <v>17</v>
      </c>
      <c r="F214" s="17" t="s">
        <v>293</v>
      </c>
      <c r="G214" s="17" t="s">
        <v>41</v>
      </c>
      <c r="H214" s="17" t="s">
        <v>294</v>
      </c>
      <c r="I214" s="17" t="s">
        <v>33</v>
      </c>
      <c r="J214" s="17" t="s">
        <v>295</v>
      </c>
      <c r="K214" s="29"/>
    </row>
    <row r="215" s="4" customFormat="1" ht="99.95" customHeight="1" spans="1:11">
      <c r="A215" s="15">
        <v>42</v>
      </c>
      <c r="B215" s="15" t="s">
        <v>296</v>
      </c>
      <c r="C215" s="17" t="s">
        <v>297</v>
      </c>
      <c r="D215" s="17"/>
      <c r="E215" s="17" t="s">
        <v>17</v>
      </c>
      <c r="F215" s="17" t="s">
        <v>298</v>
      </c>
      <c r="G215" s="17" t="s">
        <v>41</v>
      </c>
      <c r="H215" s="17" t="s">
        <v>299</v>
      </c>
      <c r="I215" s="17" t="s">
        <v>100</v>
      </c>
      <c r="J215" s="17" t="s">
        <v>300</v>
      </c>
      <c r="K215" s="29"/>
    </row>
    <row r="216" s="4" customFormat="1" ht="99.95" customHeight="1" spans="1:11">
      <c r="A216" s="15">
        <v>43</v>
      </c>
      <c r="B216" s="15" t="s">
        <v>96</v>
      </c>
      <c r="C216" s="17" t="s">
        <v>301</v>
      </c>
      <c r="D216" s="17"/>
      <c r="E216" s="17" t="s">
        <v>17</v>
      </c>
      <c r="F216" s="17" t="s">
        <v>302</v>
      </c>
      <c r="G216" s="17" t="s">
        <v>19</v>
      </c>
      <c r="H216" s="17" t="s">
        <v>303</v>
      </c>
      <c r="I216" s="17" t="s">
        <v>100</v>
      </c>
      <c r="J216" s="17" t="s">
        <v>300</v>
      </c>
      <c r="K216" s="15"/>
    </row>
    <row r="217" s="4" customFormat="1" ht="99.95" customHeight="1" spans="1:11">
      <c r="A217" s="15"/>
      <c r="B217" s="15"/>
      <c r="C217" s="17"/>
      <c r="D217" s="17"/>
      <c r="E217" s="17"/>
      <c r="F217" s="17"/>
      <c r="G217" s="17"/>
      <c r="H217" s="17" t="s">
        <v>304</v>
      </c>
      <c r="I217" s="17" t="s">
        <v>100</v>
      </c>
      <c r="J217" s="17" t="s">
        <v>300</v>
      </c>
      <c r="K217" s="15"/>
    </row>
    <row r="218" s="4" customFormat="1" ht="99.95" customHeight="1" spans="1:11">
      <c r="A218" s="15"/>
      <c r="B218" s="15"/>
      <c r="C218" s="17"/>
      <c r="D218" s="17"/>
      <c r="E218" s="17"/>
      <c r="F218" s="17"/>
      <c r="G218" s="17"/>
      <c r="H218" s="17" t="s">
        <v>305</v>
      </c>
      <c r="I218" s="17" t="s">
        <v>100</v>
      </c>
      <c r="J218" s="17" t="s">
        <v>300</v>
      </c>
      <c r="K218" s="15"/>
    </row>
    <row r="219" s="4" customFormat="1" ht="99.95" customHeight="1" spans="1:11">
      <c r="A219" s="15"/>
      <c r="B219" s="15"/>
      <c r="C219" s="17"/>
      <c r="D219" s="17"/>
      <c r="E219" s="17"/>
      <c r="F219" s="17"/>
      <c r="G219" s="17"/>
      <c r="H219" s="17" t="s">
        <v>306</v>
      </c>
      <c r="I219" s="17" t="s">
        <v>100</v>
      </c>
      <c r="J219" s="17" t="s">
        <v>300</v>
      </c>
      <c r="K219" s="15"/>
    </row>
    <row r="220" s="4" customFormat="1" ht="99.95" customHeight="1" spans="1:11">
      <c r="A220" s="15"/>
      <c r="B220" s="15"/>
      <c r="C220" s="17"/>
      <c r="D220" s="17"/>
      <c r="E220" s="17"/>
      <c r="F220" s="17"/>
      <c r="G220" s="17"/>
      <c r="H220" s="17" t="s">
        <v>307</v>
      </c>
      <c r="I220" s="17" t="s">
        <v>100</v>
      </c>
      <c r="J220" s="17" t="s">
        <v>300</v>
      </c>
      <c r="K220" s="15"/>
    </row>
    <row r="221" s="4" customFormat="1" ht="99.95" customHeight="1" spans="1:11">
      <c r="A221" s="15"/>
      <c r="B221" s="15"/>
      <c r="C221" s="17"/>
      <c r="D221" s="17"/>
      <c r="E221" s="17"/>
      <c r="F221" s="17"/>
      <c r="G221" s="17"/>
      <c r="H221" s="17" t="s">
        <v>308</v>
      </c>
      <c r="I221" s="17" t="s">
        <v>100</v>
      </c>
      <c r="J221" s="17" t="s">
        <v>300</v>
      </c>
      <c r="K221" s="15"/>
    </row>
    <row r="222" s="4" customFormat="1" ht="99.95" customHeight="1" spans="1:11">
      <c r="A222" s="15"/>
      <c r="B222" s="15"/>
      <c r="C222" s="17"/>
      <c r="D222" s="17"/>
      <c r="E222" s="17"/>
      <c r="F222" s="17"/>
      <c r="G222" s="17"/>
      <c r="H222" s="17" t="s">
        <v>309</v>
      </c>
      <c r="I222" s="17" t="s">
        <v>100</v>
      </c>
      <c r="J222" s="17" t="s">
        <v>300</v>
      </c>
      <c r="K222" s="15"/>
    </row>
    <row r="223" s="4" customFormat="1" ht="99.95" customHeight="1" spans="1:11">
      <c r="A223" s="15"/>
      <c r="B223" s="15"/>
      <c r="C223" s="17"/>
      <c r="D223" s="17"/>
      <c r="E223" s="17"/>
      <c r="F223" s="17"/>
      <c r="G223" s="17"/>
      <c r="H223" s="17" t="s">
        <v>310</v>
      </c>
      <c r="I223" s="17" t="s">
        <v>100</v>
      </c>
      <c r="J223" s="17" t="s">
        <v>300</v>
      </c>
      <c r="K223" s="15"/>
    </row>
    <row r="224" s="4" customFormat="1" ht="57.95" customHeight="1" spans="1:11">
      <c r="A224" s="26">
        <v>44</v>
      </c>
      <c r="B224" s="26" t="s">
        <v>96</v>
      </c>
      <c r="C224" s="26" t="s">
        <v>311</v>
      </c>
      <c r="D224" s="17" t="s">
        <v>312</v>
      </c>
      <c r="E224" s="17" t="s">
        <v>17</v>
      </c>
      <c r="F224" s="17" t="s">
        <v>313</v>
      </c>
      <c r="G224" s="17" t="s">
        <v>19</v>
      </c>
      <c r="H224" s="17" t="s">
        <v>314</v>
      </c>
      <c r="I224" s="17" t="s">
        <v>100</v>
      </c>
      <c r="J224" s="17" t="s">
        <v>300</v>
      </c>
      <c r="K224" s="15"/>
    </row>
    <row r="225" s="4" customFormat="1" ht="57.95" customHeight="1" spans="1:11">
      <c r="A225" s="27"/>
      <c r="B225" s="27"/>
      <c r="C225" s="27"/>
      <c r="D225" s="17"/>
      <c r="E225" s="17"/>
      <c r="F225" s="17"/>
      <c r="G225" s="17"/>
      <c r="H225" s="17" t="s">
        <v>315</v>
      </c>
      <c r="I225" s="17" t="s">
        <v>100</v>
      </c>
      <c r="J225" s="17" t="s">
        <v>300</v>
      </c>
      <c r="K225" s="15"/>
    </row>
    <row r="226" s="4" customFormat="1" ht="57.95" customHeight="1" spans="1:11">
      <c r="A226" s="27"/>
      <c r="B226" s="27"/>
      <c r="C226" s="27"/>
      <c r="D226" s="17"/>
      <c r="E226" s="17"/>
      <c r="F226" s="17"/>
      <c r="G226" s="17"/>
      <c r="H226" s="17" t="s">
        <v>316</v>
      </c>
      <c r="I226" s="17" t="s">
        <v>100</v>
      </c>
      <c r="J226" s="17" t="s">
        <v>300</v>
      </c>
      <c r="K226" s="15"/>
    </row>
    <row r="227" s="4" customFormat="1" ht="57.95" customHeight="1" spans="1:11">
      <c r="A227" s="27"/>
      <c r="B227" s="27"/>
      <c r="C227" s="27"/>
      <c r="D227" s="17"/>
      <c r="E227" s="17"/>
      <c r="F227" s="17"/>
      <c r="G227" s="17"/>
      <c r="H227" s="17" t="s">
        <v>317</v>
      </c>
      <c r="I227" s="17" t="s">
        <v>100</v>
      </c>
      <c r="J227" s="17" t="s">
        <v>300</v>
      </c>
      <c r="K227" s="15"/>
    </row>
    <row r="228" s="4" customFormat="1" ht="57.95" customHeight="1" spans="1:11">
      <c r="A228" s="27"/>
      <c r="B228" s="27"/>
      <c r="C228" s="27"/>
      <c r="D228" s="17"/>
      <c r="E228" s="17"/>
      <c r="F228" s="17"/>
      <c r="G228" s="17"/>
      <c r="H228" s="17" t="s">
        <v>318</v>
      </c>
      <c r="I228" s="17" t="s">
        <v>100</v>
      </c>
      <c r="J228" s="17" t="s">
        <v>300</v>
      </c>
      <c r="K228" s="15"/>
    </row>
    <row r="229" s="4" customFormat="1" ht="57.95" customHeight="1" spans="1:11">
      <c r="A229" s="27"/>
      <c r="B229" s="27"/>
      <c r="C229" s="27"/>
      <c r="D229" s="17"/>
      <c r="E229" s="17"/>
      <c r="F229" s="17"/>
      <c r="G229" s="17"/>
      <c r="H229" s="17" t="s">
        <v>319</v>
      </c>
      <c r="I229" s="17" t="s">
        <v>100</v>
      </c>
      <c r="J229" s="17" t="s">
        <v>300</v>
      </c>
      <c r="K229" s="15"/>
    </row>
    <row r="230" s="4" customFormat="1" ht="57.95" customHeight="1" spans="1:11">
      <c r="A230" s="27"/>
      <c r="B230" s="27"/>
      <c r="C230" s="27"/>
      <c r="D230" s="17"/>
      <c r="E230" s="17"/>
      <c r="F230" s="17"/>
      <c r="G230" s="17"/>
      <c r="H230" s="17" t="s">
        <v>320</v>
      </c>
      <c r="I230" s="17" t="s">
        <v>100</v>
      </c>
      <c r="J230" s="17" t="s">
        <v>300</v>
      </c>
      <c r="K230" s="15"/>
    </row>
    <row r="231" s="4" customFormat="1" ht="57.95" customHeight="1" spans="1:11">
      <c r="A231" s="27"/>
      <c r="B231" s="27"/>
      <c r="C231" s="27"/>
      <c r="D231" s="17" t="s">
        <v>321</v>
      </c>
      <c r="E231" s="17" t="s">
        <v>17</v>
      </c>
      <c r="F231" s="17" t="s">
        <v>322</v>
      </c>
      <c r="G231" s="17" t="s">
        <v>19</v>
      </c>
      <c r="H231" s="17" t="s">
        <v>323</v>
      </c>
      <c r="I231" s="17" t="s">
        <v>100</v>
      </c>
      <c r="J231" s="17" t="s">
        <v>300</v>
      </c>
      <c r="K231" s="15"/>
    </row>
    <row r="232" s="4" customFormat="1" ht="57.95" customHeight="1" spans="1:11">
      <c r="A232" s="27"/>
      <c r="B232" s="27"/>
      <c r="C232" s="27"/>
      <c r="D232" s="17"/>
      <c r="E232" s="17"/>
      <c r="F232" s="17"/>
      <c r="G232" s="17"/>
      <c r="H232" s="17" t="s">
        <v>324</v>
      </c>
      <c r="I232" s="17" t="s">
        <v>100</v>
      </c>
      <c r="J232" s="17" t="s">
        <v>300</v>
      </c>
      <c r="K232" s="15"/>
    </row>
    <row r="233" s="4" customFormat="1" ht="57.95" customHeight="1" spans="1:11">
      <c r="A233" s="27"/>
      <c r="B233" s="27"/>
      <c r="C233" s="27"/>
      <c r="D233" s="17"/>
      <c r="E233" s="17"/>
      <c r="F233" s="17"/>
      <c r="G233" s="17"/>
      <c r="H233" s="17" t="s">
        <v>325</v>
      </c>
      <c r="I233" s="17" t="s">
        <v>100</v>
      </c>
      <c r="J233" s="17" t="s">
        <v>300</v>
      </c>
      <c r="K233" s="15"/>
    </row>
    <row r="234" s="4" customFormat="1" ht="57.95" customHeight="1" spans="1:11">
      <c r="A234" s="27"/>
      <c r="B234" s="27"/>
      <c r="C234" s="27"/>
      <c r="D234" s="17"/>
      <c r="E234" s="17"/>
      <c r="F234" s="17"/>
      <c r="G234" s="17"/>
      <c r="H234" s="17" t="s">
        <v>326</v>
      </c>
      <c r="I234" s="17" t="s">
        <v>100</v>
      </c>
      <c r="J234" s="17" t="s">
        <v>300</v>
      </c>
      <c r="K234" s="15"/>
    </row>
    <row r="235" s="4" customFormat="1" ht="57.95" customHeight="1" spans="1:11">
      <c r="A235" s="27"/>
      <c r="B235" s="27"/>
      <c r="C235" s="27"/>
      <c r="D235" s="17"/>
      <c r="E235" s="17"/>
      <c r="F235" s="17"/>
      <c r="G235" s="17"/>
      <c r="H235" s="17" t="s">
        <v>327</v>
      </c>
      <c r="I235" s="17" t="s">
        <v>100</v>
      </c>
      <c r="J235" s="17" t="s">
        <v>300</v>
      </c>
      <c r="K235" s="15"/>
    </row>
    <row r="236" s="4" customFormat="1" ht="57.95" customHeight="1" spans="1:11">
      <c r="A236" s="27"/>
      <c r="B236" s="27"/>
      <c r="C236" s="27"/>
      <c r="D236" s="17"/>
      <c r="E236" s="17"/>
      <c r="F236" s="17"/>
      <c r="G236" s="17"/>
      <c r="H236" s="17" t="s">
        <v>328</v>
      </c>
      <c r="I236" s="17" t="s">
        <v>100</v>
      </c>
      <c r="J236" s="17" t="s">
        <v>300</v>
      </c>
      <c r="K236" s="15"/>
    </row>
    <row r="237" s="4" customFormat="1" ht="57.95" customHeight="1" spans="1:11">
      <c r="A237" s="27"/>
      <c r="B237" s="27"/>
      <c r="C237" s="27"/>
      <c r="D237" s="17"/>
      <c r="E237" s="17"/>
      <c r="F237" s="17"/>
      <c r="G237" s="17"/>
      <c r="H237" s="17" t="s">
        <v>329</v>
      </c>
      <c r="I237" s="17" t="s">
        <v>100</v>
      </c>
      <c r="J237" s="17" t="s">
        <v>300</v>
      </c>
      <c r="K237" s="15"/>
    </row>
    <row r="238" s="4" customFormat="1" ht="57.95" customHeight="1" spans="1:11">
      <c r="A238" s="27"/>
      <c r="B238" s="27"/>
      <c r="C238" s="27"/>
      <c r="D238" s="17" t="s">
        <v>330</v>
      </c>
      <c r="E238" s="17" t="s">
        <v>17</v>
      </c>
      <c r="F238" s="17" t="s">
        <v>331</v>
      </c>
      <c r="G238" s="17" t="s">
        <v>19</v>
      </c>
      <c r="H238" s="17" t="s">
        <v>332</v>
      </c>
      <c r="I238" s="17" t="s">
        <v>100</v>
      </c>
      <c r="J238" s="17" t="s">
        <v>300</v>
      </c>
      <c r="K238" s="15"/>
    </row>
    <row r="239" s="4" customFormat="1" ht="57.95" customHeight="1" spans="1:11">
      <c r="A239" s="27"/>
      <c r="B239" s="27"/>
      <c r="C239" s="27"/>
      <c r="D239" s="17"/>
      <c r="E239" s="17"/>
      <c r="F239" s="17"/>
      <c r="G239" s="17"/>
      <c r="H239" s="17" t="s">
        <v>333</v>
      </c>
      <c r="I239" s="17" t="s">
        <v>100</v>
      </c>
      <c r="J239" s="17" t="s">
        <v>300</v>
      </c>
      <c r="K239" s="15"/>
    </row>
    <row r="240" s="4" customFormat="1" ht="57.95" customHeight="1" spans="1:11">
      <c r="A240" s="27"/>
      <c r="B240" s="27"/>
      <c r="C240" s="27"/>
      <c r="D240" s="17"/>
      <c r="E240" s="17"/>
      <c r="F240" s="17"/>
      <c r="G240" s="17"/>
      <c r="H240" s="17" t="s">
        <v>334</v>
      </c>
      <c r="I240" s="17" t="s">
        <v>100</v>
      </c>
      <c r="J240" s="17" t="s">
        <v>300</v>
      </c>
      <c r="K240" s="15"/>
    </row>
    <row r="241" s="4" customFormat="1" ht="57.95" customHeight="1" spans="1:11">
      <c r="A241" s="27"/>
      <c r="B241" s="27"/>
      <c r="C241" s="27"/>
      <c r="D241" s="17"/>
      <c r="E241" s="17"/>
      <c r="F241" s="17"/>
      <c r="G241" s="17"/>
      <c r="H241" s="17" t="s">
        <v>335</v>
      </c>
      <c r="I241" s="17" t="s">
        <v>100</v>
      </c>
      <c r="J241" s="17" t="s">
        <v>300</v>
      </c>
      <c r="K241" s="15"/>
    </row>
    <row r="242" s="4" customFormat="1" ht="57.95" customHeight="1" spans="1:11">
      <c r="A242" s="27"/>
      <c r="B242" s="27"/>
      <c r="C242" s="27"/>
      <c r="D242" s="17"/>
      <c r="E242" s="17"/>
      <c r="F242" s="17"/>
      <c r="G242" s="17"/>
      <c r="H242" s="17" t="s">
        <v>336</v>
      </c>
      <c r="I242" s="17" t="s">
        <v>100</v>
      </c>
      <c r="J242" s="17" t="s">
        <v>300</v>
      </c>
      <c r="K242" s="15"/>
    </row>
    <row r="243" s="4" customFormat="1" ht="57.95" customHeight="1" spans="1:11">
      <c r="A243" s="27"/>
      <c r="B243" s="27"/>
      <c r="C243" s="27"/>
      <c r="D243" s="17"/>
      <c r="E243" s="17"/>
      <c r="F243" s="17"/>
      <c r="G243" s="17"/>
      <c r="H243" s="17" t="s">
        <v>337</v>
      </c>
      <c r="I243" s="17" t="s">
        <v>100</v>
      </c>
      <c r="J243" s="17" t="s">
        <v>300</v>
      </c>
      <c r="K243" s="15"/>
    </row>
    <row r="244" s="4" customFormat="1" ht="57.95" customHeight="1" spans="1:11">
      <c r="A244" s="27"/>
      <c r="B244" s="27"/>
      <c r="C244" s="27"/>
      <c r="D244" s="17"/>
      <c r="E244" s="17"/>
      <c r="F244" s="17"/>
      <c r="G244" s="17"/>
      <c r="H244" s="17" t="s">
        <v>338</v>
      </c>
      <c r="I244" s="17" t="s">
        <v>100</v>
      </c>
      <c r="J244" s="17" t="s">
        <v>300</v>
      </c>
      <c r="K244" s="15"/>
    </row>
    <row r="245" s="4" customFormat="1" ht="57.95" customHeight="1" spans="1:11">
      <c r="A245" s="27"/>
      <c r="B245" s="27"/>
      <c r="C245" s="27"/>
      <c r="D245" s="17" t="s">
        <v>339</v>
      </c>
      <c r="E245" s="17" t="s">
        <v>17</v>
      </c>
      <c r="F245" s="17" t="s">
        <v>340</v>
      </c>
      <c r="G245" s="17" t="s">
        <v>19</v>
      </c>
      <c r="H245" s="17" t="s">
        <v>341</v>
      </c>
      <c r="I245" s="17" t="s">
        <v>100</v>
      </c>
      <c r="J245" s="17" t="s">
        <v>300</v>
      </c>
      <c r="K245" s="15"/>
    </row>
    <row r="246" s="4" customFormat="1" ht="57.95" customHeight="1" spans="1:11">
      <c r="A246" s="27"/>
      <c r="B246" s="27"/>
      <c r="C246" s="27"/>
      <c r="D246" s="17"/>
      <c r="E246" s="17"/>
      <c r="F246" s="17"/>
      <c r="G246" s="17"/>
      <c r="H246" s="17" t="s">
        <v>342</v>
      </c>
      <c r="I246" s="17" t="s">
        <v>100</v>
      </c>
      <c r="J246" s="17" t="s">
        <v>300</v>
      </c>
      <c r="K246" s="15"/>
    </row>
    <row r="247" s="4" customFormat="1" ht="57.95" customHeight="1" spans="1:11">
      <c r="A247" s="27"/>
      <c r="B247" s="27"/>
      <c r="C247" s="27"/>
      <c r="D247" s="17"/>
      <c r="E247" s="17"/>
      <c r="F247" s="17"/>
      <c r="G247" s="17"/>
      <c r="H247" s="17" t="s">
        <v>343</v>
      </c>
      <c r="I247" s="17" t="s">
        <v>100</v>
      </c>
      <c r="J247" s="17" t="s">
        <v>300</v>
      </c>
      <c r="K247" s="15"/>
    </row>
    <row r="248" s="4" customFormat="1" ht="57.95" customHeight="1" spans="1:11">
      <c r="A248" s="27"/>
      <c r="B248" s="27"/>
      <c r="C248" s="27"/>
      <c r="D248" s="17"/>
      <c r="E248" s="17"/>
      <c r="F248" s="17"/>
      <c r="G248" s="17"/>
      <c r="H248" s="17" t="s">
        <v>344</v>
      </c>
      <c r="I248" s="17" t="s">
        <v>100</v>
      </c>
      <c r="J248" s="17" t="s">
        <v>300</v>
      </c>
      <c r="K248" s="15"/>
    </row>
    <row r="249" s="4" customFormat="1" ht="57.95" customHeight="1" spans="1:11">
      <c r="A249" s="27"/>
      <c r="B249" s="27"/>
      <c r="C249" s="27"/>
      <c r="D249" s="17"/>
      <c r="E249" s="17"/>
      <c r="F249" s="17"/>
      <c r="G249" s="17"/>
      <c r="H249" s="17" t="s">
        <v>345</v>
      </c>
      <c r="I249" s="17" t="s">
        <v>100</v>
      </c>
      <c r="J249" s="17" t="s">
        <v>300</v>
      </c>
      <c r="K249" s="15"/>
    </row>
    <row r="250" s="4" customFormat="1" ht="57.95" customHeight="1" spans="1:11">
      <c r="A250" s="27"/>
      <c r="B250" s="27"/>
      <c r="C250" s="27"/>
      <c r="D250" s="17"/>
      <c r="E250" s="17"/>
      <c r="F250" s="17"/>
      <c r="G250" s="17"/>
      <c r="H250" s="17" t="s">
        <v>346</v>
      </c>
      <c r="I250" s="17" t="s">
        <v>100</v>
      </c>
      <c r="J250" s="17" t="s">
        <v>300</v>
      </c>
      <c r="K250" s="15"/>
    </row>
    <row r="251" s="4" customFormat="1" ht="57.95" customHeight="1" spans="1:11">
      <c r="A251" s="28"/>
      <c r="B251" s="28"/>
      <c r="C251" s="28"/>
      <c r="D251" s="17"/>
      <c r="E251" s="17"/>
      <c r="F251" s="17"/>
      <c r="G251" s="17"/>
      <c r="H251" s="17" t="s">
        <v>347</v>
      </c>
      <c r="I251" s="17" t="s">
        <v>100</v>
      </c>
      <c r="J251" s="17" t="s">
        <v>300</v>
      </c>
      <c r="K251" s="15"/>
    </row>
    <row r="252" s="4" customFormat="1" ht="54.95" customHeight="1" spans="1:11">
      <c r="A252" s="15">
        <v>45</v>
      </c>
      <c r="B252" s="15" t="s">
        <v>14</v>
      </c>
      <c r="C252" s="17" t="s">
        <v>348</v>
      </c>
      <c r="D252" s="17"/>
      <c r="E252" s="17" t="s">
        <v>17</v>
      </c>
      <c r="F252" s="17" t="s">
        <v>349</v>
      </c>
      <c r="G252" s="17" t="s">
        <v>133</v>
      </c>
      <c r="H252" s="17" t="s">
        <v>350</v>
      </c>
      <c r="I252" s="17" t="s">
        <v>100</v>
      </c>
      <c r="J252" s="17" t="s">
        <v>351</v>
      </c>
      <c r="K252" s="15"/>
    </row>
    <row r="253" s="4" customFormat="1" ht="54.95" customHeight="1" spans="1:11">
      <c r="A253" s="15"/>
      <c r="B253" s="15"/>
      <c r="C253" s="17"/>
      <c r="D253" s="17"/>
      <c r="E253" s="17"/>
      <c r="F253" s="17"/>
      <c r="G253" s="17"/>
      <c r="H253" s="17" t="s">
        <v>352</v>
      </c>
      <c r="I253" s="17" t="s">
        <v>100</v>
      </c>
      <c r="J253" s="17" t="s">
        <v>351</v>
      </c>
      <c r="K253" s="15"/>
    </row>
    <row r="254" s="4" customFormat="1" ht="54.95" customHeight="1" spans="1:11">
      <c r="A254" s="15"/>
      <c r="B254" s="15"/>
      <c r="C254" s="17"/>
      <c r="D254" s="17"/>
      <c r="E254" s="17"/>
      <c r="F254" s="17"/>
      <c r="G254" s="17"/>
      <c r="H254" s="17" t="s">
        <v>353</v>
      </c>
      <c r="I254" s="17" t="s">
        <v>100</v>
      </c>
      <c r="J254" s="17" t="s">
        <v>351</v>
      </c>
      <c r="K254" s="15"/>
    </row>
    <row r="255" s="4" customFormat="1" ht="54.95" customHeight="1" spans="1:11">
      <c r="A255" s="15"/>
      <c r="B255" s="15"/>
      <c r="C255" s="17"/>
      <c r="D255" s="17"/>
      <c r="E255" s="17"/>
      <c r="F255" s="17"/>
      <c r="G255" s="17"/>
      <c r="H255" s="17" t="s">
        <v>354</v>
      </c>
      <c r="I255" s="17" t="s">
        <v>100</v>
      </c>
      <c r="J255" s="17" t="s">
        <v>351</v>
      </c>
      <c r="K255" s="15"/>
    </row>
    <row r="256" s="4" customFormat="1" ht="54.95" customHeight="1" spans="1:11">
      <c r="A256" s="15"/>
      <c r="B256" s="15"/>
      <c r="C256" s="17"/>
      <c r="D256" s="17"/>
      <c r="E256" s="17"/>
      <c r="F256" s="17"/>
      <c r="G256" s="17"/>
      <c r="H256" s="17" t="s">
        <v>355</v>
      </c>
      <c r="I256" s="17" t="s">
        <v>100</v>
      </c>
      <c r="J256" s="17" t="s">
        <v>351</v>
      </c>
      <c r="K256" s="15"/>
    </row>
    <row r="257" s="4" customFormat="1" ht="54.95" customHeight="1" spans="1:11">
      <c r="A257" s="15"/>
      <c r="B257" s="15"/>
      <c r="C257" s="17"/>
      <c r="D257" s="17"/>
      <c r="E257" s="17"/>
      <c r="F257" s="17"/>
      <c r="G257" s="17"/>
      <c r="H257" s="17" t="s">
        <v>356</v>
      </c>
      <c r="I257" s="17" t="s">
        <v>100</v>
      </c>
      <c r="J257" s="17" t="s">
        <v>351</v>
      </c>
      <c r="K257" s="15"/>
    </row>
    <row r="258" s="4" customFormat="1" ht="69.95" customHeight="1" spans="1:11">
      <c r="A258" s="15"/>
      <c r="B258" s="15"/>
      <c r="C258" s="17"/>
      <c r="D258" s="17"/>
      <c r="E258" s="17"/>
      <c r="F258" s="17"/>
      <c r="G258" s="17"/>
      <c r="H258" s="17" t="s">
        <v>357</v>
      </c>
      <c r="I258" s="17" t="s">
        <v>100</v>
      </c>
      <c r="J258" s="17" t="s">
        <v>351</v>
      </c>
      <c r="K258" s="15"/>
    </row>
    <row r="259" s="4" customFormat="1" ht="54.95" customHeight="1" spans="1:11">
      <c r="A259" s="15"/>
      <c r="B259" s="15"/>
      <c r="C259" s="17"/>
      <c r="D259" s="17"/>
      <c r="E259" s="17"/>
      <c r="F259" s="17"/>
      <c r="G259" s="17"/>
      <c r="H259" s="17" t="s">
        <v>358</v>
      </c>
      <c r="I259" s="17" t="s">
        <v>100</v>
      </c>
      <c r="J259" s="17" t="s">
        <v>351</v>
      </c>
      <c r="K259" s="15"/>
    </row>
    <row r="260" s="4" customFormat="1" ht="54.95" customHeight="1" spans="1:11">
      <c r="A260" s="15">
        <v>46</v>
      </c>
      <c r="B260" s="15" t="s">
        <v>141</v>
      </c>
      <c r="C260" s="17" t="s">
        <v>359</v>
      </c>
      <c r="D260" s="17"/>
      <c r="E260" s="17" t="s">
        <v>17</v>
      </c>
      <c r="F260" s="17" t="s">
        <v>360</v>
      </c>
      <c r="G260" s="17" t="s">
        <v>19</v>
      </c>
      <c r="H260" s="17" t="s">
        <v>361</v>
      </c>
      <c r="I260" s="17" t="s">
        <v>100</v>
      </c>
      <c r="J260" s="17" t="s">
        <v>300</v>
      </c>
      <c r="K260" s="15"/>
    </row>
    <row r="261" s="4" customFormat="1" ht="54.95" customHeight="1" spans="1:11">
      <c r="A261" s="15"/>
      <c r="B261" s="15"/>
      <c r="C261" s="17"/>
      <c r="D261" s="17"/>
      <c r="E261" s="17"/>
      <c r="F261" s="17"/>
      <c r="G261" s="17"/>
      <c r="H261" s="17" t="s">
        <v>362</v>
      </c>
      <c r="I261" s="17" t="s">
        <v>100</v>
      </c>
      <c r="J261" s="17" t="s">
        <v>300</v>
      </c>
      <c r="K261" s="15"/>
    </row>
    <row r="262" s="4" customFormat="1" ht="54.95" customHeight="1" spans="1:11">
      <c r="A262" s="15"/>
      <c r="B262" s="15"/>
      <c r="C262" s="17"/>
      <c r="D262" s="17"/>
      <c r="E262" s="17"/>
      <c r="F262" s="17"/>
      <c r="G262" s="17"/>
      <c r="H262" s="17" t="s">
        <v>363</v>
      </c>
      <c r="I262" s="17" t="s">
        <v>100</v>
      </c>
      <c r="J262" s="17" t="s">
        <v>300</v>
      </c>
      <c r="K262" s="15"/>
    </row>
    <row r="263" s="4" customFormat="1" ht="54.95" customHeight="1" spans="1:11">
      <c r="A263" s="15"/>
      <c r="B263" s="15"/>
      <c r="C263" s="17"/>
      <c r="D263" s="17"/>
      <c r="E263" s="17"/>
      <c r="F263" s="17"/>
      <c r="G263" s="17"/>
      <c r="H263" s="17" t="s">
        <v>364</v>
      </c>
      <c r="I263" s="17" t="s">
        <v>100</v>
      </c>
      <c r="J263" s="17" t="s">
        <v>300</v>
      </c>
      <c r="K263" s="15"/>
    </row>
    <row r="264" s="4" customFormat="1" ht="54.95" customHeight="1" spans="1:11">
      <c r="A264" s="15"/>
      <c r="B264" s="15"/>
      <c r="C264" s="17"/>
      <c r="D264" s="17"/>
      <c r="E264" s="17"/>
      <c r="F264" s="17"/>
      <c r="G264" s="17"/>
      <c r="H264" s="17" t="s">
        <v>365</v>
      </c>
      <c r="I264" s="17" t="s">
        <v>100</v>
      </c>
      <c r="J264" s="17" t="s">
        <v>300</v>
      </c>
      <c r="K264" s="15"/>
    </row>
    <row r="265" s="4" customFormat="1" ht="54.95" customHeight="1" spans="1:11">
      <c r="A265" s="15"/>
      <c r="B265" s="15"/>
      <c r="C265" s="17"/>
      <c r="D265" s="17"/>
      <c r="E265" s="17"/>
      <c r="F265" s="17"/>
      <c r="G265" s="17"/>
      <c r="H265" s="17" t="s">
        <v>366</v>
      </c>
      <c r="I265" s="17" t="s">
        <v>100</v>
      </c>
      <c r="J265" s="17" t="s">
        <v>300</v>
      </c>
      <c r="K265" s="15"/>
    </row>
    <row r="266" s="4" customFormat="1" ht="57.95" customHeight="1" spans="1:11">
      <c r="A266" s="15">
        <v>47</v>
      </c>
      <c r="B266" s="15" t="s">
        <v>141</v>
      </c>
      <c r="C266" s="17" t="s">
        <v>367</v>
      </c>
      <c r="D266" s="17"/>
      <c r="E266" s="17" t="s">
        <v>17</v>
      </c>
      <c r="F266" s="17" t="s">
        <v>368</v>
      </c>
      <c r="G266" s="17" t="s">
        <v>41</v>
      </c>
      <c r="H266" s="17" t="s">
        <v>369</v>
      </c>
      <c r="I266" s="17" t="s">
        <v>100</v>
      </c>
      <c r="J266" s="17" t="s">
        <v>300</v>
      </c>
      <c r="K266" s="15"/>
    </row>
    <row r="267" s="4" customFormat="1" ht="57.95" customHeight="1" spans="1:11">
      <c r="A267" s="15"/>
      <c r="B267" s="15"/>
      <c r="C267" s="17"/>
      <c r="D267" s="17"/>
      <c r="E267" s="17"/>
      <c r="F267" s="17"/>
      <c r="G267" s="17"/>
      <c r="H267" s="17" t="s">
        <v>370</v>
      </c>
      <c r="I267" s="17" t="s">
        <v>100</v>
      </c>
      <c r="J267" s="17" t="s">
        <v>300</v>
      </c>
      <c r="K267" s="15"/>
    </row>
    <row r="268" s="4" customFormat="1" ht="57.95" customHeight="1" spans="1:11">
      <c r="A268" s="15"/>
      <c r="B268" s="15"/>
      <c r="C268" s="17"/>
      <c r="D268" s="17"/>
      <c r="E268" s="17"/>
      <c r="F268" s="17"/>
      <c r="G268" s="17"/>
      <c r="H268" s="17" t="s">
        <v>371</v>
      </c>
      <c r="I268" s="17" t="s">
        <v>100</v>
      </c>
      <c r="J268" s="17" t="s">
        <v>300</v>
      </c>
      <c r="K268" s="15"/>
    </row>
    <row r="269" s="4" customFormat="1" ht="57.95" customHeight="1" spans="1:11">
      <c r="A269" s="15"/>
      <c r="B269" s="15"/>
      <c r="C269" s="17"/>
      <c r="D269" s="17"/>
      <c r="E269" s="17"/>
      <c r="F269" s="17"/>
      <c r="G269" s="17"/>
      <c r="H269" s="17" t="s">
        <v>372</v>
      </c>
      <c r="I269" s="17" t="s">
        <v>100</v>
      </c>
      <c r="J269" s="17" t="s">
        <v>300</v>
      </c>
      <c r="K269" s="15"/>
    </row>
    <row r="270" s="4" customFormat="1" ht="57.95" customHeight="1" spans="1:11">
      <c r="A270" s="15"/>
      <c r="B270" s="15"/>
      <c r="C270" s="17"/>
      <c r="D270" s="17"/>
      <c r="E270" s="17"/>
      <c r="F270" s="17"/>
      <c r="G270" s="17"/>
      <c r="H270" s="17" t="s">
        <v>373</v>
      </c>
      <c r="I270" s="17" t="s">
        <v>100</v>
      </c>
      <c r="J270" s="17" t="s">
        <v>300</v>
      </c>
      <c r="K270" s="15"/>
    </row>
    <row r="271" s="4" customFormat="1" ht="57.95" customHeight="1" spans="1:11">
      <c r="A271" s="15"/>
      <c r="B271" s="15"/>
      <c r="C271" s="17"/>
      <c r="D271" s="17"/>
      <c r="E271" s="17"/>
      <c r="F271" s="17"/>
      <c r="G271" s="17"/>
      <c r="H271" s="17" t="s">
        <v>374</v>
      </c>
      <c r="I271" s="17" t="s">
        <v>100</v>
      </c>
      <c r="J271" s="17" t="s">
        <v>300</v>
      </c>
      <c r="K271" s="15"/>
    </row>
    <row r="272" s="4" customFormat="1" ht="84.95" customHeight="1" spans="1:11">
      <c r="A272" s="15">
        <v>48</v>
      </c>
      <c r="B272" s="15" t="s">
        <v>54</v>
      </c>
      <c r="C272" s="17" t="s">
        <v>375</v>
      </c>
      <c r="D272" s="17"/>
      <c r="E272" s="17" t="s">
        <v>17</v>
      </c>
      <c r="F272" s="17" t="s">
        <v>376</v>
      </c>
      <c r="G272" s="17" t="s">
        <v>19</v>
      </c>
      <c r="H272" s="17" t="s">
        <v>377</v>
      </c>
      <c r="I272" s="17" t="s">
        <v>100</v>
      </c>
      <c r="J272" s="17" t="s">
        <v>300</v>
      </c>
      <c r="K272" s="26"/>
    </row>
    <row r="273" s="4" customFormat="1" ht="84.95" customHeight="1" spans="1:11">
      <c r="A273" s="15"/>
      <c r="B273" s="15"/>
      <c r="C273" s="17"/>
      <c r="D273" s="17"/>
      <c r="E273" s="17"/>
      <c r="F273" s="17"/>
      <c r="G273" s="17"/>
      <c r="H273" s="17" t="s">
        <v>378</v>
      </c>
      <c r="I273" s="17" t="s">
        <v>100</v>
      </c>
      <c r="J273" s="17" t="s">
        <v>300</v>
      </c>
      <c r="K273" s="27"/>
    </row>
    <row r="274" s="4" customFormat="1" ht="84.95" customHeight="1" spans="1:11">
      <c r="A274" s="15"/>
      <c r="B274" s="15"/>
      <c r="C274" s="17"/>
      <c r="D274" s="17"/>
      <c r="E274" s="17"/>
      <c r="F274" s="17"/>
      <c r="G274" s="17"/>
      <c r="H274" s="17" t="s">
        <v>379</v>
      </c>
      <c r="I274" s="17" t="s">
        <v>100</v>
      </c>
      <c r="J274" s="17" t="s">
        <v>300</v>
      </c>
      <c r="K274" s="27"/>
    </row>
    <row r="275" s="4" customFormat="1" ht="84.95" customHeight="1" spans="1:11">
      <c r="A275" s="15"/>
      <c r="B275" s="15"/>
      <c r="C275" s="17"/>
      <c r="D275" s="17"/>
      <c r="E275" s="17"/>
      <c r="F275" s="17"/>
      <c r="G275" s="17"/>
      <c r="H275" s="17" t="s">
        <v>380</v>
      </c>
      <c r="I275" s="17" t="s">
        <v>100</v>
      </c>
      <c r="J275" s="17" t="s">
        <v>300</v>
      </c>
      <c r="K275" s="27"/>
    </row>
    <row r="276" s="4" customFormat="1" ht="84.95" customHeight="1" spans="1:11">
      <c r="A276" s="15"/>
      <c r="B276" s="15"/>
      <c r="C276" s="17"/>
      <c r="D276" s="17"/>
      <c r="E276" s="17"/>
      <c r="F276" s="17"/>
      <c r="G276" s="17"/>
      <c r="H276" s="17" t="s">
        <v>381</v>
      </c>
      <c r="I276" s="17" t="s">
        <v>100</v>
      </c>
      <c r="J276" s="17" t="s">
        <v>300</v>
      </c>
      <c r="K276" s="27"/>
    </row>
    <row r="277" s="4" customFormat="1" ht="84.95" customHeight="1" spans="1:11">
      <c r="A277" s="15"/>
      <c r="B277" s="15"/>
      <c r="C277" s="17"/>
      <c r="D277" s="17"/>
      <c r="E277" s="17"/>
      <c r="F277" s="17"/>
      <c r="G277" s="17"/>
      <c r="H277" s="17" t="s">
        <v>382</v>
      </c>
      <c r="I277" s="17" t="s">
        <v>100</v>
      </c>
      <c r="J277" s="17" t="s">
        <v>300</v>
      </c>
      <c r="K277" s="28"/>
    </row>
    <row r="278" s="4" customFormat="1" ht="60" customHeight="1" spans="1:11">
      <c r="A278" s="15">
        <v>49</v>
      </c>
      <c r="B278" s="15" t="s">
        <v>54</v>
      </c>
      <c r="C278" s="17" t="s">
        <v>383</v>
      </c>
      <c r="D278" s="17"/>
      <c r="E278" s="17" t="s">
        <v>17</v>
      </c>
      <c r="F278" s="17" t="s">
        <v>384</v>
      </c>
      <c r="G278" s="17" t="s">
        <v>41</v>
      </c>
      <c r="H278" s="17" t="s">
        <v>385</v>
      </c>
      <c r="I278" s="17" t="s">
        <v>100</v>
      </c>
      <c r="J278" s="17" t="s">
        <v>300</v>
      </c>
      <c r="K278" s="26"/>
    </row>
    <row r="279" s="4" customFormat="1" ht="60" customHeight="1" spans="1:11">
      <c r="A279" s="15"/>
      <c r="B279" s="15"/>
      <c r="C279" s="17"/>
      <c r="D279" s="17"/>
      <c r="E279" s="17"/>
      <c r="F279" s="17"/>
      <c r="G279" s="17"/>
      <c r="H279" s="17" t="s">
        <v>386</v>
      </c>
      <c r="I279" s="17" t="s">
        <v>100</v>
      </c>
      <c r="J279" s="17" t="s">
        <v>300</v>
      </c>
      <c r="K279" s="27"/>
    </row>
    <row r="280" s="4" customFormat="1" ht="60" customHeight="1" spans="1:11">
      <c r="A280" s="15"/>
      <c r="B280" s="15"/>
      <c r="C280" s="17"/>
      <c r="D280" s="17"/>
      <c r="E280" s="17"/>
      <c r="F280" s="17"/>
      <c r="G280" s="17"/>
      <c r="H280" s="17" t="s">
        <v>387</v>
      </c>
      <c r="I280" s="17" t="s">
        <v>100</v>
      </c>
      <c r="J280" s="17" t="s">
        <v>300</v>
      </c>
      <c r="K280" s="27"/>
    </row>
    <row r="281" s="4" customFormat="1" ht="60" customHeight="1" spans="1:11">
      <c r="A281" s="15"/>
      <c r="B281" s="15"/>
      <c r="C281" s="17"/>
      <c r="D281" s="17"/>
      <c r="E281" s="17"/>
      <c r="F281" s="17"/>
      <c r="G281" s="17"/>
      <c r="H281" s="17" t="s">
        <v>388</v>
      </c>
      <c r="I281" s="17" t="s">
        <v>100</v>
      </c>
      <c r="J281" s="17" t="s">
        <v>300</v>
      </c>
      <c r="K281" s="27"/>
    </row>
    <row r="282" s="4" customFormat="1" ht="60" customHeight="1" spans="1:11">
      <c r="A282" s="15"/>
      <c r="B282" s="15"/>
      <c r="C282" s="17"/>
      <c r="D282" s="17"/>
      <c r="E282" s="17"/>
      <c r="F282" s="17"/>
      <c r="G282" s="17"/>
      <c r="H282" s="17" t="s">
        <v>389</v>
      </c>
      <c r="I282" s="17" t="s">
        <v>100</v>
      </c>
      <c r="J282" s="17" t="s">
        <v>300</v>
      </c>
      <c r="K282" s="28"/>
    </row>
    <row r="283" s="4" customFormat="1" ht="140.1" customHeight="1" spans="1:11">
      <c r="A283" s="15">
        <v>50</v>
      </c>
      <c r="B283" s="15" t="s">
        <v>54</v>
      </c>
      <c r="C283" s="17" t="s">
        <v>390</v>
      </c>
      <c r="D283" s="17"/>
      <c r="E283" s="17" t="s">
        <v>17</v>
      </c>
      <c r="F283" s="17" t="s">
        <v>391</v>
      </c>
      <c r="G283" s="17" t="s">
        <v>133</v>
      </c>
      <c r="H283" s="17" t="s">
        <v>392</v>
      </c>
      <c r="I283" s="17" t="s">
        <v>100</v>
      </c>
      <c r="J283" s="17" t="s">
        <v>300</v>
      </c>
      <c r="K283" s="15"/>
    </row>
    <row r="284" s="4" customFormat="1" ht="140.1" customHeight="1" spans="1:11">
      <c r="A284" s="15"/>
      <c r="B284" s="15"/>
      <c r="C284" s="17"/>
      <c r="D284" s="17"/>
      <c r="E284" s="17"/>
      <c r="F284" s="17"/>
      <c r="G284" s="17"/>
      <c r="H284" s="17" t="s">
        <v>393</v>
      </c>
      <c r="I284" s="17" t="s">
        <v>100</v>
      </c>
      <c r="J284" s="17" t="s">
        <v>300</v>
      </c>
      <c r="K284" s="15"/>
    </row>
    <row r="285" s="4" customFormat="1" ht="99.95" customHeight="1" spans="1:11">
      <c r="A285" s="15">
        <v>51</v>
      </c>
      <c r="B285" s="15" t="s">
        <v>54</v>
      </c>
      <c r="C285" s="17" t="s">
        <v>394</v>
      </c>
      <c r="D285" s="17"/>
      <c r="E285" s="17" t="s">
        <v>17</v>
      </c>
      <c r="F285" s="17" t="s">
        <v>395</v>
      </c>
      <c r="G285" s="17" t="s">
        <v>41</v>
      </c>
      <c r="H285" s="17" t="s">
        <v>396</v>
      </c>
      <c r="I285" s="17" t="s">
        <v>100</v>
      </c>
      <c r="J285" s="17" t="s">
        <v>300</v>
      </c>
      <c r="K285" s="15"/>
    </row>
    <row r="286" s="4" customFormat="1" ht="99.95" customHeight="1" spans="1:11">
      <c r="A286" s="15"/>
      <c r="B286" s="15"/>
      <c r="C286" s="17"/>
      <c r="D286" s="17"/>
      <c r="E286" s="17"/>
      <c r="F286" s="17"/>
      <c r="G286" s="17"/>
      <c r="H286" s="17" t="s">
        <v>397</v>
      </c>
      <c r="I286" s="17" t="s">
        <v>100</v>
      </c>
      <c r="J286" s="17" t="s">
        <v>300</v>
      </c>
      <c r="K286" s="15"/>
    </row>
    <row r="287" s="4" customFormat="1" ht="99.95" customHeight="1" spans="1:11">
      <c r="A287" s="15">
        <v>52</v>
      </c>
      <c r="B287" s="15" t="s">
        <v>14</v>
      </c>
      <c r="C287" s="17" t="s">
        <v>398</v>
      </c>
      <c r="D287" s="17"/>
      <c r="E287" s="17" t="s">
        <v>17</v>
      </c>
      <c r="F287" s="17" t="s">
        <v>399</v>
      </c>
      <c r="G287" s="17" t="s">
        <v>133</v>
      </c>
      <c r="H287" s="17" t="s">
        <v>400</v>
      </c>
      <c r="I287" s="17" t="s">
        <v>33</v>
      </c>
      <c r="J287" s="17" t="s">
        <v>401</v>
      </c>
      <c r="K287" s="15"/>
    </row>
    <row r="288" s="4" customFormat="1" ht="99.95" customHeight="1" spans="1:11">
      <c r="A288" s="15"/>
      <c r="B288" s="15"/>
      <c r="C288" s="17"/>
      <c r="D288" s="17"/>
      <c r="E288" s="17"/>
      <c r="F288" s="17"/>
      <c r="G288" s="17"/>
      <c r="H288" s="17" t="s">
        <v>402</v>
      </c>
      <c r="I288" s="17" t="s">
        <v>33</v>
      </c>
      <c r="J288" s="17" t="s">
        <v>401</v>
      </c>
      <c r="K288" s="15"/>
    </row>
    <row r="289" s="4" customFormat="1" ht="99.95" customHeight="1" spans="1:11">
      <c r="A289" s="15"/>
      <c r="B289" s="15"/>
      <c r="C289" s="17"/>
      <c r="D289" s="17"/>
      <c r="E289" s="17"/>
      <c r="F289" s="17"/>
      <c r="G289" s="17"/>
      <c r="H289" s="17" t="s">
        <v>403</v>
      </c>
      <c r="I289" s="17" t="s">
        <v>33</v>
      </c>
      <c r="J289" s="17" t="s">
        <v>401</v>
      </c>
      <c r="K289" s="15"/>
    </row>
    <row r="290" s="4" customFormat="1" ht="99.95" customHeight="1" spans="1:11">
      <c r="A290" s="15"/>
      <c r="B290" s="15"/>
      <c r="C290" s="17"/>
      <c r="D290" s="17"/>
      <c r="E290" s="17"/>
      <c r="F290" s="17"/>
      <c r="G290" s="17"/>
      <c r="H290" s="17" t="s">
        <v>404</v>
      </c>
      <c r="I290" s="17" t="s">
        <v>33</v>
      </c>
      <c r="J290" s="17" t="s">
        <v>401</v>
      </c>
      <c r="K290" s="15"/>
    </row>
    <row r="291" s="4" customFormat="1" ht="99.95" customHeight="1" spans="1:11">
      <c r="A291" s="26">
        <v>53</v>
      </c>
      <c r="B291" s="26" t="s">
        <v>14</v>
      </c>
      <c r="C291" s="30" t="s">
        <v>405</v>
      </c>
      <c r="D291" s="17" t="s">
        <v>406</v>
      </c>
      <c r="E291" s="17" t="s">
        <v>17</v>
      </c>
      <c r="F291" s="17" t="s">
        <v>407</v>
      </c>
      <c r="G291" s="17" t="s">
        <v>133</v>
      </c>
      <c r="H291" s="17" t="s">
        <v>408</v>
      </c>
      <c r="I291" s="17" t="s">
        <v>33</v>
      </c>
      <c r="J291" s="17" t="s">
        <v>401</v>
      </c>
      <c r="K291" s="15"/>
    </row>
    <row r="292" s="4" customFormat="1" ht="99.95" customHeight="1" spans="1:11">
      <c r="A292" s="27"/>
      <c r="B292" s="27"/>
      <c r="C292" s="31"/>
      <c r="D292" s="17"/>
      <c r="E292" s="17"/>
      <c r="F292" s="17"/>
      <c r="G292" s="17"/>
      <c r="H292" s="17" t="s">
        <v>409</v>
      </c>
      <c r="I292" s="17" t="s">
        <v>33</v>
      </c>
      <c r="J292" s="17" t="s">
        <v>401</v>
      </c>
      <c r="K292" s="15"/>
    </row>
    <row r="293" s="4" customFormat="1" ht="99.95" customHeight="1" spans="1:11">
      <c r="A293" s="27"/>
      <c r="B293" s="27"/>
      <c r="C293" s="31"/>
      <c r="D293" s="17"/>
      <c r="E293" s="17"/>
      <c r="F293" s="17"/>
      <c r="G293" s="17"/>
      <c r="H293" s="17" t="s">
        <v>410</v>
      </c>
      <c r="I293" s="17" t="s">
        <v>33</v>
      </c>
      <c r="J293" s="17" t="s">
        <v>401</v>
      </c>
      <c r="K293" s="15"/>
    </row>
    <row r="294" s="4" customFormat="1" ht="99.95" customHeight="1" spans="1:11">
      <c r="A294" s="27"/>
      <c r="B294" s="27"/>
      <c r="C294" s="31"/>
      <c r="D294" s="17"/>
      <c r="E294" s="17"/>
      <c r="F294" s="17"/>
      <c r="G294" s="17"/>
      <c r="H294" s="17" t="s">
        <v>411</v>
      </c>
      <c r="I294" s="17" t="s">
        <v>33</v>
      </c>
      <c r="J294" s="17" t="s">
        <v>401</v>
      </c>
      <c r="K294" s="15"/>
    </row>
    <row r="295" s="4" customFormat="1" ht="99.95" customHeight="1" spans="1:11">
      <c r="A295" s="27"/>
      <c r="B295" s="27"/>
      <c r="C295" s="31"/>
      <c r="D295" s="17" t="s">
        <v>412</v>
      </c>
      <c r="E295" s="17" t="s">
        <v>17</v>
      </c>
      <c r="F295" s="17" t="s">
        <v>413</v>
      </c>
      <c r="G295" s="17" t="s">
        <v>133</v>
      </c>
      <c r="H295" s="17" t="s">
        <v>414</v>
      </c>
      <c r="I295" s="17" t="s">
        <v>33</v>
      </c>
      <c r="J295" s="17" t="s">
        <v>401</v>
      </c>
      <c r="K295" s="15"/>
    </row>
    <row r="296" s="4" customFormat="1" ht="99.95" customHeight="1" spans="1:11">
      <c r="A296" s="27"/>
      <c r="B296" s="27"/>
      <c r="C296" s="31"/>
      <c r="D296" s="17"/>
      <c r="E296" s="17"/>
      <c r="F296" s="17"/>
      <c r="G296" s="17"/>
      <c r="H296" s="17" t="s">
        <v>415</v>
      </c>
      <c r="I296" s="17" t="s">
        <v>33</v>
      </c>
      <c r="J296" s="17" t="s">
        <v>401</v>
      </c>
      <c r="K296" s="15"/>
    </row>
    <row r="297" s="4" customFormat="1" ht="99.95" customHeight="1" spans="1:11">
      <c r="A297" s="27"/>
      <c r="B297" s="27"/>
      <c r="C297" s="31"/>
      <c r="D297" s="17"/>
      <c r="E297" s="17"/>
      <c r="F297" s="17"/>
      <c r="G297" s="17"/>
      <c r="H297" s="17" t="s">
        <v>416</v>
      </c>
      <c r="I297" s="17" t="s">
        <v>33</v>
      </c>
      <c r="J297" s="17" t="s">
        <v>401</v>
      </c>
      <c r="K297" s="15"/>
    </row>
    <row r="298" s="4" customFormat="1" ht="99.95" customHeight="1" spans="1:11">
      <c r="A298" s="27"/>
      <c r="B298" s="27"/>
      <c r="C298" s="31"/>
      <c r="D298" s="17"/>
      <c r="E298" s="17"/>
      <c r="F298" s="17"/>
      <c r="G298" s="17"/>
      <c r="H298" s="17" t="s">
        <v>417</v>
      </c>
      <c r="I298" s="17" t="s">
        <v>33</v>
      </c>
      <c r="J298" s="17" t="s">
        <v>401</v>
      </c>
      <c r="K298" s="15"/>
    </row>
    <row r="299" s="4" customFormat="1" ht="99.95" customHeight="1" spans="1:11">
      <c r="A299" s="27"/>
      <c r="B299" s="27"/>
      <c r="C299" s="31"/>
      <c r="D299" s="17" t="s">
        <v>418</v>
      </c>
      <c r="E299" s="17" t="s">
        <v>17</v>
      </c>
      <c r="F299" s="17" t="s">
        <v>419</v>
      </c>
      <c r="G299" s="17" t="s">
        <v>133</v>
      </c>
      <c r="H299" s="17" t="s">
        <v>420</v>
      </c>
      <c r="I299" s="17" t="s">
        <v>33</v>
      </c>
      <c r="J299" s="17" t="s">
        <v>401</v>
      </c>
      <c r="K299" s="15"/>
    </row>
    <row r="300" s="4" customFormat="1" ht="99.95" customHeight="1" spans="1:11">
      <c r="A300" s="27"/>
      <c r="B300" s="27"/>
      <c r="C300" s="31"/>
      <c r="D300" s="17"/>
      <c r="E300" s="17"/>
      <c r="F300" s="17"/>
      <c r="G300" s="17"/>
      <c r="H300" s="17" t="s">
        <v>421</v>
      </c>
      <c r="I300" s="17" t="s">
        <v>33</v>
      </c>
      <c r="J300" s="17" t="s">
        <v>401</v>
      </c>
      <c r="K300" s="15"/>
    </row>
    <row r="301" s="4" customFormat="1" ht="99.95" customHeight="1" spans="1:11">
      <c r="A301" s="27"/>
      <c r="B301" s="27"/>
      <c r="C301" s="31"/>
      <c r="D301" s="17"/>
      <c r="E301" s="17"/>
      <c r="F301" s="17"/>
      <c r="G301" s="17"/>
      <c r="H301" s="17" t="s">
        <v>422</v>
      </c>
      <c r="I301" s="17" t="s">
        <v>33</v>
      </c>
      <c r="J301" s="17" t="s">
        <v>401</v>
      </c>
      <c r="K301" s="15"/>
    </row>
    <row r="302" s="4" customFormat="1" ht="99.95" customHeight="1" spans="1:11">
      <c r="A302" s="27"/>
      <c r="B302" s="27"/>
      <c r="C302" s="31"/>
      <c r="D302" s="17"/>
      <c r="E302" s="17"/>
      <c r="F302" s="17"/>
      <c r="G302" s="17"/>
      <c r="H302" s="17" t="s">
        <v>423</v>
      </c>
      <c r="I302" s="17" t="s">
        <v>33</v>
      </c>
      <c r="J302" s="17" t="s">
        <v>401</v>
      </c>
      <c r="K302" s="15"/>
    </row>
    <row r="303" s="4" customFormat="1" ht="99.95" customHeight="1" spans="1:11">
      <c r="A303" s="27"/>
      <c r="B303" s="27"/>
      <c r="C303" s="31"/>
      <c r="D303" s="17" t="s">
        <v>424</v>
      </c>
      <c r="E303" s="17" t="s">
        <v>17</v>
      </c>
      <c r="F303" s="17" t="s">
        <v>419</v>
      </c>
      <c r="G303" s="17" t="s">
        <v>133</v>
      </c>
      <c r="H303" s="17" t="s">
        <v>425</v>
      </c>
      <c r="I303" s="17" t="s">
        <v>33</v>
      </c>
      <c r="J303" s="17" t="s">
        <v>401</v>
      </c>
      <c r="K303" s="15"/>
    </row>
    <row r="304" s="4" customFormat="1" ht="99.95" customHeight="1" spans="1:11">
      <c r="A304" s="27"/>
      <c r="B304" s="27"/>
      <c r="C304" s="31"/>
      <c r="D304" s="17"/>
      <c r="E304" s="17"/>
      <c r="F304" s="17"/>
      <c r="G304" s="17"/>
      <c r="H304" s="17" t="s">
        <v>426</v>
      </c>
      <c r="I304" s="17" t="s">
        <v>33</v>
      </c>
      <c r="J304" s="17" t="s">
        <v>401</v>
      </c>
      <c r="K304" s="15"/>
    </row>
    <row r="305" s="4" customFormat="1" ht="99.95" customHeight="1" spans="1:11">
      <c r="A305" s="27"/>
      <c r="B305" s="27"/>
      <c r="C305" s="31"/>
      <c r="D305" s="17"/>
      <c r="E305" s="17"/>
      <c r="F305" s="17"/>
      <c r="G305" s="17"/>
      <c r="H305" s="17" t="s">
        <v>427</v>
      </c>
      <c r="I305" s="17" t="s">
        <v>33</v>
      </c>
      <c r="J305" s="17" t="s">
        <v>401</v>
      </c>
      <c r="K305" s="15"/>
    </row>
    <row r="306" s="4" customFormat="1" ht="99.95" customHeight="1" spans="1:11">
      <c r="A306" s="28"/>
      <c r="B306" s="28"/>
      <c r="C306" s="32"/>
      <c r="D306" s="17"/>
      <c r="E306" s="17"/>
      <c r="F306" s="17"/>
      <c r="G306" s="17"/>
      <c r="H306" s="17" t="s">
        <v>428</v>
      </c>
      <c r="I306" s="17" t="s">
        <v>33</v>
      </c>
      <c r="J306" s="17" t="s">
        <v>401</v>
      </c>
      <c r="K306" s="15"/>
    </row>
    <row r="307" s="4" customFormat="1" ht="80.1" customHeight="1" spans="1:11">
      <c r="A307" s="15">
        <v>54</v>
      </c>
      <c r="B307" s="15" t="s">
        <v>14</v>
      </c>
      <c r="C307" s="17" t="s">
        <v>429</v>
      </c>
      <c r="D307" s="17"/>
      <c r="E307" s="17" t="s">
        <v>17</v>
      </c>
      <c r="F307" s="17" t="s">
        <v>430</v>
      </c>
      <c r="G307" s="17" t="s">
        <v>133</v>
      </c>
      <c r="H307" s="17" t="s">
        <v>431</v>
      </c>
      <c r="I307" s="17" t="s">
        <v>33</v>
      </c>
      <c r="J307" s="17" t="s">
        <v>34</v>
      </c>
      <c r="K307" s="15"/>
    </row>
    <row r="308" s="4" customFormat="1" ht="80.1" customHeight="1" spans="1:11">
      <c r="A308" s="15"/>
      <c r="B308" s="15"/>
      <c r="C308" s="17"/>
      <c r="D308" s="17"/>
      <c r="E308" s="17"/>
      <c r="F308" s="17"/>
      <c r="G308" s="17"/>
      <c r="H308" s="17" t="s">
        <v>432</v>
      </c>
      <c r="I308" s="17" t="s">
        <v>33</v>
      </c>
      <c r="J308" s="17" t="s">
        <v>34</v>
      </c>
      <c r="K308" s="15"/>
    </row>
    <row r="309" s="4" customFormat="1" ht="80.1" customHeight="1" spans="1:11">
      <c r="A309" s="15"/>
      <c r="B309" s="15"/>
      <c r="C309" s="17"/>
      <c r="D309" s="17"/>
      <c r="E309" s="17"/>
      <c r="F309" s="17"/>
      <c r="G309" s="17"/>
      <c r="H309" s="17" t="s">
        <v>433</v>
      </c>
      <c r="I309" s="17" t="s">
        <v>33</v>
      </c>
      <c r="J309" s="17" t="s">
        <v>34</v>
      </c>
      <c r="K309" s="15"/>
    </row>
    <row r="310" s="4" customFormat="1" ht="80.1" customHeight="1" spans="1:11">
      <c r="A310" s="15">
        <v>55</v>
      </c>
      <c r="B310" s="15" t="s">
        <v>96</v>
      </c>
      <c r="C310" s="17" t="s">
        <v>434</v>
      </c>
      <c r="D310" s="17"/>
      <c r="E310" s="17" t="s">
        <v>17</v>
      </c>
      <c r="F310" s="17" t="s">
        <v>435</v>
      </c>
      <c r="G310" s="17" t="s">
        <v>41</v>
      </c>
      <c r="H310" s="17" t="s">
        <v>436</v>
      </c>
      <c r="I310" s="17" t="s">
        <v>145</v>
      </c>
      <c r="J310" s="17" t="s">
        <v>437</v>
      </c>
      <c r="K310" s="17"/>
    </row>
    <row r="311" s="4" customFormat="1" ht="80.1" customHeight="1" spans="1:11">
      <c r="A311" s="15"/>
      <c r="B311" s="15"/>
      <c r="C311" s="17"/>
      <c r="D311" s="17"/>
      <c r="E311" s="17"/>
      <c r="F311" s="17"/>
      <c r="G311" s="17"/>
      <c r="H311" s="17" t="s">
        <v>438</v>
      </c>
      <c r="I311" s="17" t="s">
        <v>439</v>
      </c>
      <c r="J311" s="17" t="s">
        <v>440</v>
      </c>
      <c r="K311" s="17"/>
    </row>
    <row r="312" s="4" customFormat="1" ht="80.1" customHeight="1" spans="1:11">
      <c r="A312" s="15"/>
      <c r="B312" s="15"/>
      <c r="C312" s="17"/>
      <c r="D312" s="17"/>
      <c r="E312" s="17"/>
      <c r="F312" s="17"/>
      <c r="G312" s="17"/>
      <c r="H312" s="17" t="s">
        <v>441</v>
      </c>
      <c r="I312" s="17" t="s">
        <v>442</v>
      </c>
      <c r="J312" s="17" t="s">
        <v>443</v>
      </c>
      <c r="K312" s="17"/>
    </row>
    <row r="313" s="4" customFormat="1" ht="80.1" customHeight="1" spans="1:11">
      <c r="A313" s="15"/>
      <c r="B313" s="15"/>
      <c r="C313" s="17"/>
      <c r="D313" s="17"/>
      <c r="E313" s="17"/>
      <c r="F313" s="17"/>
      <c r="G313" s="17"/>
      <c r="H313" s="17" t="s">
        <v>444</v>
      </c>
      <c r="I313" s="17" t="s">
        <v>442</v>
      </c>
      <c r="J313" s="17" t="s">
        <v>443</v>
      </c>
      <c r="K313" s="17"/>
    </row>
    <row r="314" s="4" customFormat="1" ht="80.1" customHeight="1" spans="1:11">
      <c r="A314" s="15"/>
      <c r="B314" s="15"/>
      <c r="C314" s="17"/>
      <c r="D314" s="17"/>
      <c r="E314" s="17"/>
      <c r="F314" s="17"/>
      <c r="G314" s="17"/>
      <c r="H314" s="17" t="s">
        <v>445</v>
      </c>
      <c r="I314" s="17" t="s">
        <v>446</v>
      </c>
      <c r="J314" s="17" t="s">
        <v>440</v>
      </c>
      <c r="K314" s="17"/>
    </row>
    <row r="315" s="4" customFormat="1" ht="114.95" customHeight="1" spans="1:11">
      <c r="A315" s="15">
        <v>56</v>
      </c>
      <c r="B315" s="15" t="s">
        <v>141</v>
      </c>
      <c r="C315" s="17" t="s">
        <v>447</v>
      </c>
      <c r="D315" s="17"/>
      <c r="E315" s="17" t="s">
        <v>17</v>
      </c>
      <c r="F315" s="17" t="s">
        <v>448</v>
      </c>
      <c r="G315" s="17" t="s">
        <v>19</v>
      </c>
      <c r="H315" s="17" t="s">
        <v>449</v>
      </c>
      <c r="I315" s="17" t="s">
        <v>145</v>
      </c>
      <c r="J315" s="17" t="s">
        <v>437</v>
      </c>
      <c r="K315" s="17"/>
    </row>
    <row r="316" s="4" customFormat="1" ht="114.95" customHeight="1" spans="1:11">
      <c r="A316" s="15"/>
      <c r="B316" s="15"/>
      <c r="C316" s="17"/>
      <c r="D316" s="17"/>
      <c r="E316" s="17"/>
      <c r="F316" s="17"/>
      <c r="G316" s="17"/>
      <c r="H316" s="17" t="s">
        <v>450</v>
      </c>
      <c r="I316" s="17" t="s">
        <v>439</v>
      </c>
      <c r="J316" s="17" t="s">
        <v>440</v>
      </c>
      <c r="K316" s="17"/>
    </row>
    <row r="317" s="4" customFormat="1" ht="114.95" customHeight="1" spans="1:11">
      <c r="A317" s="15"/>
      <c r="B317" s="15"/>
      <c r="C317" s="17"/>
      <c r="D317" s="17"/>
      <c r="E317" s="17"/>
      <c r="F317" s="17"/>
      <c r="G317" s="17"/>
      <c r="H317" s="17" t="s">
        <v>451</v>
      </c>
      <c r="I317" s="17" t="s">
        <v>442</v>
      </c>
      <c r="J317" s="17" t="s">
        <v>443</v>
      </c>
      <c r="K317" s="17"/>
    </row>
    <row r="318" s="4" customFormat="1" ht="114.95" customHeight="1" spans="1:11">
      <c r="A318" s="15"/>
      <c r="B318" s="15"/>
      <c r="C318" s="17"/>
      <c r="D318" s="17"/>
      <c r="E318" s="17"/>
      <c r="F318" s="17"/>
      <c r="G318" s="17"/>
      <c r="H318" s="17" t="s">
        <v>452</v>
      </c>
      <c r="I318" s="17" t="s">
        <v>442</v>
      </c>
      <c r="J318" s="17" t="s">
        <v>443</v>
      </c>
      <c r="K318" s="17"/>
    </row>
    <row r="319" s="4" customFormat="1" ht="114.95" customHeight="1" spans="1:11">
      <c r="A319" s="15"/>
      <c r="B319" s="15"/>
      <c r="C319" s="17"/>
      <c r="D319" s="17"/>
      <c r="E319" s="17"/>
      <c r="F319" s="17"/>
      <c r="G319" s="17"/>
      <c r="H319" s="17" t="s">
        <v>445</v>
      </c>
      <c r="I319" s="17" t="s">
        <v>446</v>
      </c>
      <c r="J319" s="17" t="s">
        <v>440</v>
      </c>
      <c r="K319" s="17"/>
    </row>
    <row r="320" s="4" customFormat="1" ht="114.95" customHeight="1" spans="1:11">
      <c r="A320" s="15">
        <v>57</v>
      </c>
      <c r="B320" s="15" t="s">
        <v>54</v>
      </c>
      <c r="C320" s="17" t="s">
        <v>453</v>
      </c>
      <c r="D320" s="17"/>
      <c r="E320" s="17" t="s">
        <v>17</v>
      </c>
      <c r="F320" s="17" t="s">
        <v>454</v>
      </c>
      <c r="G320" s="17" t="s">
        <v>19</v>
      </c>
      <c r="H320" s="17" t="s">
        <v>455</v>
      </c>
      <c r="I320" s="33" t="s">
        <v>456</v>
      </c>
      <c r="J320" s="17" t="s">
        <v>457</v>
      </c>
      <c r="K320" s="15"/>
    </row>
    <row r="321" s="4" customFormat="1" ht="114.95" customHeight="1" spans="1:11">
      <c r="A321" s="15"/>
      <c r="B321" s="15"/>
      <c r="C321" s="17"/>
      <c r="D321" s="17"/>
      <c r="E321" s="17"/>
      <c r="F321" s="17"/>
      <c r="G321" s="17"/>
      <c r="H321" s="17" t="s">
        <v>458</v>
      </c>
      <c r="I321" s="33"/>
      <c r="J321" s="17"/>
      <c r="K321" s="15"/>
    </row>
    <row r="322" s="4" customFormat="1" ht="65.1" customHeight="1" spans="1:11">
      <c r="A322" s="34">
        <v>58</v>
      </c>
      <c r="B322" s="34" t="s">
        <v>96</v>
      </c>
      <c r="C322" s="35" t="s">
        <v>459</v>
      </c>
      <c r="D322" s="35"/>
      <c r="E322" s="17" t="s">
        <v>17</v>
      </c>
      <c r="F322" s="35" t="s">
        <v>460</v>
      </c>
      <c r="G322" s="35" t="s">
        <v>133</v>
      </c>
      <c r="H322" s="25" t="s">
        <v>461</v>
      </c>
      <c r="I322" s="25" t="s">
        <v>100</v>
      </c>
      <c r="J322" s="25" t="s">
        <v>462</v>
      </c>
      <c r="K322" s="15"/>
    </row>
    <row r="323" s="4" customFormat="1" ht="65.1" customHeight="1" spans="1:11">
      <c r="A323" s="34"/>
      <c r="B323" s="34"/>
      <c r="C323" s="35"/>
      <c r="D323" s="35"/>
      <c r="E323" s="17"/>
      <c r="F323" s="35"/>
      <c r="G323" s="35"/>
      <c r="H323" s="25" t="s">
        <v>463</v>
      </c>
      <c r="I323" s="25" t="s">
        <v>100</v>
      </c>
      <c r="J323" s="25" t="s">
        <v>300</v>
      </c>
      <c r="K323" s="15"/>
    </row>
    <row r="324" s="4" customFormat="1" ht="65.1" customHeight="1" spans="1:11">
      <c r="A324" s="34"/>
      <c r="B324" s="34"/>
      <c r="C324" s="35"/>
      <c r="D324" s="35"/>
      <c r="E324" s="17"/>
      <c r="F324" s="35"/>
      <c r="G324" s="35"/>
      <c r="H324" s="25" t="s">
        <v>464</v>
      </c>
      <c r="I324" s="25" t="s">
        <v>100</v>
      </c>
      <c r="J324" s="25" t="s">
        <v>300</v>
      </c>
      <c r="K324" s="15"/>
    </row>
    <row r="325" s="4" customFormat="1" ht="65.1" customHeight="1" spans="1:11">
      <c r="A325" s="34"/>
      <c r="B325" s="34"/>
      <c r="C325" s="35"/>
      <c r="D325" s="35"/>
      <c r="E325" s="17"/>
      <c r="F325" s="35"/>
      <c r="G325" s="35"/>
      <c r="H325" s="25" t="s">
        <v>465</v>
      </c>
      <c r="I325" s="25" t="s">
        <v>100</v>
      </c>
      <c r="J325" s="25" t="s">
        <v>300</v>
      </c>
      <c r="K325" s="15"/>
    </row>
    <row r="326" s="4" customFormat="1" ht="65.1" customHeight="1" spans="1:11">
      <c r="A326" s="34"/>
      <c r="B326" s="34"/>
      <c r="C326" s="35"/>
      <c r="D326" s="35"/>
      <c r="E326" s="17"/>
      <c r="F326" s="35"/>
      <c r="G326" s="35"/>
      <c r="H326" s="25" t="s">
        <v>466</v>
      </c>
      <c r="I326" s="25" t="s">
        <v>100</v>
      </c>
      <c r="J326" s="25" t="s">
        <v>300</v>
      </c>
      <c r="K326" s="15"/>
    </row>
    <row r="327" s="4" customFormat="1" ht="65.1" customHeight="1" spans="1:11">
      <c r="A327" s="34"/>
      <c r="B327" s="34"/>
      <c r="C327" s="35"/>
      <c r="D327" s="35"/>
      <c r="E327" s="17"/>
      <c r="F327" s="35"/>
      <c r="G327" s="35"/>
      <c r="H327" s="25" t="s">
        <v>467</v>
      </c>
      <c r="I327" s="25" t="s">
        <v>100</v>
      </c>
      <c r="J327" s="25" t="s">
        <v>300</v>
      </c>
      <c r="K327" s="15"/>
    </row>
    <row r="328" s="4" customFormat="1" ht="65.1" customHeight="1" spans="1:11">
      <c r="A328" s="34"/>
      <c r="B328" s="34"/>
      <c r="C328" s="35"/>
      <c r="D328" s="35"/>
      <c r="E328" s="17"/>
      <c r="F328" s="35"/>
      <c r="G328" s="35"/>
      <c r="H328" s="25" t="s">
        <v>468</v>
      </c>
      <c r="I328" s="25" t="s">
        <v>100</v>
      </c>
      <c r="J328" s="25" t="s">
        <v>300</v>
      </c>
      <c r="K328" s="15"/>
    </row>
    <row r="329" s="4" customFormat="1" ht="65.1" customHeight="1" spans="1:11">
      <c r="A329" s="34"/>
      <c r="B329" s="34"/>
      <c r="C329" s="35"/>
      <c r="D329" s="35"/>
      <c r="E329" s="17"/>
      <c r="F329" s="35"/>
      <c r="G329" s="35"/>
      <c r="H329" s="25" t="s">
        <v>469</v>
      </c>
      <c r="I329" s="25" t="s">
        <v>100</v>
      </c>
      <c r="J329" s="25" t="s">
        <v>300</v>
      </c>
      <c r="K329" s="15"/>
    </row>
    <row r="330" s="4" customFormat="1" ht="65.1" customHeight="1" spans="1:11">
      <c r="A330" s="34"/>
      <c r="B330" s="34"/>
      <c r="C330" s="35"/>
      <c r="D330" s="35"/>
      <c r="E330" s="17"/>
      <c r="F330" s="35"/>
      <c r="G330" s="35"/>
      <c r="H330" s="25" t="s">
        <v>470</v>
      </c>
      <c r="I330" s="25" t="s">
        <v>100</v>
      </c>
      <c r="J330" s="25" t="s">
        <v>300</v>
      </c>
      <c r="K330" s="15"/>
    </row>
    <row r="331" s="4" customFormat="1" ht="65.1" customHeight="1" spans="1:11">
      <c r="A331" s="34"/>
      <c r="B331" s="34"/>
      <c r="C331" s="35"/>
      <c r="D331" s="35"/>
      <c r="E331" s="17"/>
      <c r="F331" s="35"/>
      <c r="G331" s="35"/>
      <c r="H331" s="25" t="s">
        <v>471</v>
      </c>
      <c r="I331" s="25" t="s">
        <v>100</v>
      </c>
      <c r="J331" s="25" t="s">
        <v>300</v>
      </c>
      <c r="K331" s="15"/>
    </row>
    <row r="332" s="4" customFormat="1" ht="65.1" customHeight="1" spans="1:11">
      <c r="A332" s="34"/>
      <c r="B332" s="34"/>
      <c r="C332" s="35"/>
      <c r="D332" s="35"/>
      <c r="E332" s="17"/>
      <c r="F332" s="35"/>
      <c r="G332" s="35"/>
      <c r="H332" s="25" t="s">
        <v>472</v>
      </c>
      <c r="I332" s="25" t="s">
        <v>100</v>
      </c>
      <c r="J332" s="25" t="s">
        <v>300</v>
      </c>
      <c r="K332" s="15"/>
    </row>
    <row r="333" s="4" customFormat="1" ht="65.1" customHeight="1" spans="1:11">
      <c r="A333" s="34"/>
      <c r="B333" s="34"/>
      <c r="C333" s="35"/>
      <c r="D333" s="35"/>
      <c r="E333" s="17"/>
      <c r="F333" s="35"/>
      <c r="G333" s="35"/>
      <c r="H333" s="25" t="s">
        <v>473</v>
      </c>
      <c r="I333" s="25" t="s">
        <v>100</v>
      </c>
      <c r="J333" s="25" t="s">
        <v>300</v>
      </c>
      <c r="K333" s="15"/>
    </row>
    <row r="334" s="7" customFormat="1" ht="99.95" customHeight="1" spans="1:11">
      <c r="A334" s="34">
        <v>59</v>
      </c>
      <c r="B334" s="34" t="s">
        <v>296</v>
      </c>
      <c r="C334" s="35" t="s">
        <v>474</v>
      </c>
      <c r="D334" s="35" t="s">
        <v>475</v>
      </c>
      <c r="E334" s="35" t="s">
        <v>17</v>
      </c>
      <c r="F334" s="35" t="s">
        <v>476</v>
      </c>
      <c r="G334" s="35" t="s">
        <v>133</v>
      </c>
      <c r="H334" s="35" t="s">
        <v>477</v>
      </c>
      <c r="I334" s="35" t="s">
        <v>145</v>
      </c>
      <c r="J334" s="35" t="s">
        <v>478</v>
      </c>
      <c r="K334" s="36"/>
    </row>
    <row r="335" s="7" customFormat="1" ht="99.95" customHeight="1" spans="1:11">
      <c r="A335" s="34"/>
      <c r="B335" s="34"/>
      <c r="C335" s="35"/>
      <c r="D335" s="35"/>
      <c r="E335" s="35"/>
      <c r="F335" s="35"/>
      <c r="G335" s="35"/>
      <c r="H335" s="35" t="s">
        <v>479</v>
      </c>
      <c r="I335" s="35" t="s">
        <v>480</v>
      </c>
      <c r="J335" s="35" t="s">
        <v>478</v>
      </c>
      <c r="K335" s="37"/>
    </row>
    <row r="336" s="7" customFormat="1" ht="99.95" customHeight="1" spans="1:11">
      <c r="A336" s="34"/>
      <c r="B336" s="34"/>
      <c r="C336" s="35"/>
      <c r="D336" s="35"/>
      <c r="E336" s="35"/>
      <c r="F336" s="35"/>
      <c r="G336" s="35"/>
      <c r="H336" s="35" t="s">
        <v>481</v>
      </c>
      <c r="I336" s="35" t="s">
        <v>480</v>
      </c>
      <c r="J336" s="35" t="s">
        <v>478</v>
      </c>
      <c r="K336" s="37"/>
    </row>
    <row r="337" s="7" customFormat="1" ht="99.95" customHeight="1" spans="1:11">
      <c r="A337" s="34"/>
      <c r="B337" s="34"/>
      <c r="C337" s="35"/>
      <c r="D337" s="35" t="s">
        <v>482</v>
      </c>
      <c r="E337" s="35"/>
      <c r="F337" s="35" t="s">
        <v>483</v>
      </c>
      <c r="G337" s="35"/>
      <c r="H337" s="35" t="s">
        <v>484</v>
      </c>
      <c r="I337" s="35" t="s">
        <v>33</v>
      </c>
      <c r="J337" s="35" t="s">
        <v>485</v>
      </c>
      <c r="K337" s="37"/>
    </row>
    <row r="338" s="7" customFormat="1" ht="99.95" customHeight="1" spans="1:11">
      <c r="A338" s="34"/>
      <c r="B338" s="34"/>
      <c r="C338" s="35"/>
      <c r="D338" s="35"/>
      <c r="E338" s="35"/>
      <c r="F338" s="35"/>
      <c r="G338" s="35"/>
      <c r="H338" s="35" t="s">
        <v>486</v>
      </c>
      <c r="I338" s="35" t="s">
        <v>33</v>
      </c>
      <c r="J338" s="35" t="s">
        <v>487</v>
      </c>
      <c r="K338" s="37"/>
    </row>
    <row r="339" s="7" customFormat="1" ht="99.95" customHeight="1" spans="1:11">
      <c r="A339" s="34"/>
      <c r="B339" s="34"/>
      <c r="C339" s="35"/>
      <c r="D339" s="35"/>
      <c r="E339" s="35"/>
      <c r="F339" s="35"/>
      <c r="G339" s="35"/>
      <c r="H339" s="35" t="s">
        <v>488</v>
      </c>
      <c r="I339" s="35" t="s">
        <v>33</v>
      </c>
      <c r="J339" s="35" t="s">
        <v>485</v>
      </c>
      <c r="K339" s="37"/>
    </row>
    <row r="340" s="7" customFormat="1" ht="99.95" customHeight="1" spans="1:11">
      <c r="A340" s="34"/>
      <c r="B340" s="34"/>
      <c r="C340" s="35"/>
      <c r="D340" s="35" t="s">
        <v>489</v>
      </c>
      <c r="E340" s="35"/>
      <c r="F340" s="35" t="s">
        <v>490</v>
      </c>
      <c r="G340" s="35"/>
      <c r="H340" s="35" t="s">
        <v>491</v>
      </c>
      <c r="I340" s="35" t="s">
        <v>33</v>
      </c>
      <c r="J340" s="35" t="s">
        <v>485</v>
      </c>
      <c r="K340" s="37"/>
    </row>
    <row r="341" s="7" customFormat="1" ht="99.95" customHeight="1" spans="1:11">
      <c r="A341" s="34"/>
      <c r="B341" s="34"/>
      <c r="C341" s="35"/>
      <c r="D341" s="35"/>
      <c r="E341" s="35"/>
      <c r="F341" s="35"/>
      <c r="G341" s="35"/>
      <c r="H341" s="35" t="s">
        <v>492</v>
      </c>
      <c r="I341" s="35" t="s">
        <v>33</v>
      </c>
      <c r="J341" s="35" t="s">
        <v>485</v>
      </c>
      <c r="K341" s="38"/>
    </row>
    <row r="342" s="7" customFormat="1" ht="99.95" customHeight="1" spans="1:11">
      <c r="A342" s="34">
        <v>60</v>
      </c>
      <c r="B342" s="34" t="s">
        <v>296</v>
      </c>
      <c r="C342" s="35" t="s">
        <v>493</v>
      </c>
      <c r="D342" s="35" t="s">
        <v>494</v>
      </c>
      <c r="E342" s="35" t="s">
        <v>17</v>
      </c>
      <c r="F342" s="35" t="s">
        <v>495</v>
      </c>
      <c r="G342" s="35" t="s">
        <v>133</v>
      </c>
      <c r="H342" s="35" t="s">
        <v>477</v>
      </c>
      <c r="I342" s="35" t="s">
        <v>145</v>
      </c>
      <c r="J342" s="35" t="s">
        <v>478</v>
      </c>
      <c r="K342" s="34"/>
    </row>
    <row r="343" s="7" customFormat="1" ht="99.95" customHeight="1" spans="1:11">
      <c r="A343" s="34"/>
      <c r="B343" s="34"/>
      <c r="C343" s="35"/>
      <c r="D343" s="35"/>
      <c r="E343" s="35"/>
      <c r="F343" s="35"/>
      <c r="G343" s="35"/>
      <c r="H343" s="35" t="s">
        <v>479</v>
      </c>
      <c r="I343" s="35" t="s">
        <v>480</v>
      </c>
      <c r="J343" s="35" t="s">
        <v>478</v>
      </c>
      <c r="K343" s="34"/>
    </row>
    <row r="344" s="7" customFormat="1" ht="99.95" customHeight="1" spans="1:11">
      <c r="A344" s="34"/>
      <c r="B344" s="34"/>
      <c r="C344" s="35"/>
      <c r="D344" s="35" t="s">
        <v>496</v>
      </c>
      <c r="E344" s="35"/>
      <c r="F344" s="35" t="s">
        <v>497</v>
      </c>
      <c r="G344" s="35"/>
      <c r="H344" s="35" t="s">
        <v>481</v>
      </c>
      <c r="I344" s="35" t="s">
        <v>480</v>
      </c>
      <c r="J344" s="35" t="s">
        <v>478</v>
      </c>
      <c r="K344" s="34"/>
    </row>
    <row r="345" s="7" customFormat="1" ht="99.95" customHeight="1" spans="1:11">
      <c r="A345" s="34"/>
      <c r="B345" s="34"/>
      <c r="C345" s="35"/>
      <c r="D345" s="35"/>
      <c r="E345" s="35"/>
      <c r="F345" s="35"/>
      <c r="G345" s="35"/>
      <c r="H345" s="35" t="s">
        <v>484</v>
      </c>
      <c r="I345" s="35" t="s">
        <v>33</v>
      </c>
      <c r="J345" s="35" t="s">
        <v>485</v>
      </c>
      <c r="K345" s="34"/>
    </row>
    <row r="346" s="7" customFormat="1" ht="99.95" customHeight="1" spans="1:11">
      <c r="A346" s="34"/>
      <c r="B346" s="34"/>
      <c r="C346" s="35"/>
      <c r="D346" s="35" t="s">
        <v>498</v>
      </c>
      <c r="E346" s="35"/>
      <c r="F346" s="35" t="s">
        <v>499</v>
      </c>
      <c r="G346" s="35"/>
      <c r="H346" s="35" t="s">
        <v>486</v>
      </c>
      <c r="I346" s="35" t="s">
        <v>33</v>
      </c>
      <c r="J346" s="35" t="s">
        <v>487</v>
      </c>
      <c r="K346" s="34"/>
    </row>
    <row r="347" s="7" customFormat="1" ht="99.95" customHeight="1" spans="1:11">
      <c r="A347" s="34"/>
      <c r="B347" s="34"/>
      <c r="C347" s="35"/>
      <c r="D347" s="35" t="s">
        <v>500</v>
      </c>
      <c r="E347" s="35"/>
      <c r="F347" s="35" t="s">
        <v>501</v>
      </c>
      <c r="G347" s="35"/>
      <c r="H347" s="35" t="s">
        <v>488</v>
      </c>
      <c r="I347" s="35" t="s">
        <v>33</v>
      </c>
      <c r="J347" s="35" t="s">
        <v>485</v>
      </c>
      <c r="K347" s="34"/>
    </row>
    <row r="348" s="7" customFormat="1" ht="99.95" customHeight="1" spans="1:11">
      <c r="A348" s="34"/>
      <c r="B348" s="34"/>
      <c r="C348" s="35"/>
      <c r="D348" s="35" t="s">
        <v>502</v>
      </c>
      <c r="E348" s="35"/>
      <c r="F348" s="35" t="s">
        <v>503</v>
      </c>
      <c r="G348" s="35"/>
      <c r="H348" s="35" t="s">
        <v>491</v>
      </c>
      <c r="I348" s="35" t="s">
        <v>33</v>
      </c>
      <c r="J348" s="35" t="s">
        <v>485</v>
      </c>
      <c r="K348" s="34"/>
    </row>
    <row r="349" s="7" customFormat="1" ht="99.95" customHeight="1" spans="1:11">
      <c r="A349" s="34"/>
      <c r="B349" s="34"/>
      <c r="C349" s="35"/>
      <c r="D349" s="35" t="s">
        <v>504</v>
      </c>
      <c r="E349" s="35"/>
      <c r="F349" s="35" t="s">
        <v>505</v>
      </c>
      <c r="G349" s="35"/>
      <c r="H349" s="35" t="s">
        <v>492</v>
      </c>
      <c r="I349" s="35" t="s">
        <v>33</v>
      </c>
      <c r="J349" s="35" t="s">
        <v>485</v>
      </c>
      <c r="K349" s="34"/>
    </row>
    <row r="350" s="7" customFormat="1" ht="99.95" customHeight="1" spans="1:11">
      <c r="A350" s="34">
        <v>61</v>
      </c>
      <c r="B350" s="34" t="s">
        <v>296</v>
      </c>
      <c r="C350" s="35" t="s">
        <v>506</v>
      </c>
      <c r="D350" s="35" t="s">
        <v>507</v>
      </c>
      <c r="E350" s="35" t="s">
        <v>17</v>
      </c>
      <c r="F350" s="35" t="s">
        <v>508</v>
      </c>
      <c r="G350" s="35" t="s">
        <v>133</v>
      </c>
      <c r="H350" s="35" t="s">
        <v>477</v>
      </c>
      <c r="I350" s="35" t="s">
        <v>145</v>
      </c>
      <c r="J350" s="35" t="s">
        <v>478</v>
      </c>
      <c r="K350" s="34"/>
    </row>
    <row r="351" s="7" customFormat="1" ht="99.95" customHeight="1" spans="1:11">
      <c r="A351" s="34"/>
      <c r="B351" s="34"/>
      <c r="C351" s="35"/>
      <c r="D351" s="35"/>
      <c r="E351" s="35"/>
      <c r="F351" s="35"/>
      <c r="G351" s="35"/>
      <c r="H351" s="35" t="s">
        <v>479</v>
      </c>
      <c r="I351" s="35" t="s">
        <v>480</v>
      </c>
      <c r="J351" s="35" t="s">
        <v>478</v>
      </c>
      <c r="K351" s="34"/>
    </row>
    <row r="352" s="7" customFormat="1" ht="99.95" customHeight="1" spans="1:11">
      <c r="A352" s="34"/>
      <c r="B352" s="34"/>
      <c r="C352" s="35"/>
      <c r="D352" s="35"/>
      <c r="E352" s="35"/>
      <c r="F352" s="35"/>
      <c r="G352" s="35"/>
      <c r="H352" s="35" t="s">
        <v>481</v>
      </c>
      <c r="I352" s="35" t="s">
        <v>480</v>
      </c>
      <c r="J352" s="35" t="s">
        <v>478</v>
      </c>
      <c r="K352" s="34"/>
    </row>
    <row r="353" s="7" customFormat="1" ht="99.95" customHeight="1" spans="1:11">
      <c r="A353" s="34"/>
      <c r="B353" s="34"/>
      <c r="C353" s="35"/>
      <c r="D353" s="35" t="s">
        <v>509</v>
      </c>
      <c r="E353" s="35"/>
      <c r="F353" s="35" t="s">
        <v>510</v>
      </c>
      <c r="G353" s="35"/>
      <c r="H353" s="35" t="s">
        <v>484</v>
      </c>
      <c r="I353" s="35" t="s">
        <v>33</v>
      </c>
      <c r="J353" s="35" t="s">
        <v>485</v>
      </c>
      <c r="K353" s="34"/>
    </row>
    <row r="354" s="7" customFormat="1" ht="99.95" customHeight="1" spans="1:11">
      <c r="A354" s="34"/>
      <c r="B354" s="34"/>
      <c r="C354" s="35"/>
      <c r="D354" s="35"/>
      <c r="E354" s="35"/>
      <c r="F354" s="35"/>
      <c r="G354" s="35"/>
      <c r="H354" s="35" t="s">
        <v>486</v>
      </c>
      <c r="I354" s="35" t="s">
        <v>33</v>
      </c>
      <c r="J354" s="35" t="s">
        <v>487</v>
      </c>
      <c r="K354" s="34"/>
    </row>
    <row r="355" s="7" customFormat="1" ht="99.95" customHeight="1" spans="1:11">
      <c r="A355" s="34"/>
      <c r="B355" s="34"/>
      <c r="C355" s="35"/>
      <c r="D355" s="35"/>
      <c r="E355" s="35"/>
      <c r="F355" s="35"/>
      <c r="G355" s="35"/>
      <c r="H355" s="35" t="s">
        <v>488</v>
      </c>
      <c r="I355" s="35" t="s">
        <v>33</v>
      </c>
      <c r="J355" s="35" t="s">
        <v>485</v>
      </c>
      <c r="K355" s="34"/>
    </row>
    <row r="356" s="7" customFormat="1" ht="99.95" customHeight="1" spans="1:11">
      <c r="A356" s="34"/>
      <c r="B356" s="34"/>
      <c r="C356" s="35"/>
      <c r="D356" s="35" t="s">
        <v>511</v>
      </c>
      <c r="E356" s="35"/>
      <c r="F356" s="35" t="s">
        <v>512</v>
      </c>
      <c r="G356" s="35"/>
      <c r="H356" s="35" t="s">
        <v>491</v>
      </c>
      <c r="I356" s="35" t="s">
        <v>33</v>
      </c>
      <c r="J356" s="35" t="s">
        <v>485</v>
      </c>
      <c r="K356" s="34"/>
    </row>
    <row r="357" s="7" customFormat="1" ht="99.95" customHeight="1" spans="1:11">
      <c r="A357" s="34"/>
      <c r="B357" s="34"/>
      <c r="C357" s="35"/>
      <c r="D357" s="35"/>
      <c r="E357" s="35"/>
      <c r="F357" s="35"/>
      <c r="G357" s="35"/>
      <c r="H357" s="35" t="s">
        <v>492</v>
      </c>
      <c r="I357" s="35" t="s">
        <v>33</v>
      </c>
      <c r="J357" s="35" t="s">
        <v>485</v>
      </c>
      <c r="K357" s="34"/>
    </row>
    <row r="358" s="7" customFormat="1" ht="99.95" customHeight="1" spans="1:11">
      <c r="A358" s="34">
        <v>62</v>
      </c>
      <c r="B358" s="34" t="s">
        <v>296</v>
      </c>
      <c r="C358" s="35" t="s">
        <v>513</v>
      </c>
      <c r="D358" s="35" t="s">
        <v>514</v>
      </c>
      <c r="E358" s="35" t="s">
        <v>17</v>
      </c>
      <c r="F358" s="35" t="s">
        <v>515</v>
      </c>
      <c r="G358" s="35" t="s">
        <v>133</v>
      </c>
      <c r="H358" s="35" t="s">
        <v>477</v>
      </c>
      <c r="I358" s="35" t="s">
        <v>145</v>
      </c>
      <c r="J358" s="35" t="s">
        <v>478</v>
      </c>
      <c r="K358" s="34"/>
    </row>
    <row r="359" s="7" customFormat="1" ht="99.95" customHeight="1" spans="1:11">
      <c r="A359" s="34"/>
      <c r="B359" s="34"/>
      <c r="C359" s="35"/>
      <c r="D359" s="35"/>
      <c r="E359" s="35"/>
      <c r="F359" s="35"/>
      <c r="G359" s="35"/>
      <c r="H359" s="35" t="s">
        <v>479</v>
      </c>
      <c r="I359" s="35" t="s">
        <v>480</v>
      </c>
      <c r="J359" s="35" t="s">
        <v>478</v>
      </c>
      <c r="K359" s="34"/>
    </row>
    <row r="360" s="7" customFormat="1" ht="99.95" customHeight="1" spans="1:11">
      <c r="A360" s="34"/>
      <c r="B360" s="34"/>
      <c r="C360" s="35"/>
      <c r="D360" s="35" t="s">
        <v>516</v>
      </c>
      <c r="E360" s="35"/>
      <c r="F360" s="35" t="s">
        <v>517</v>
      </c>
      <c r="G360" s="35"/>
      <c r="H360" s="35" t="s">
        <v>481</v>
      </c>
      <c r="I360" s="35" t="s">
        <v>480</v>
      </c>
      <c r="J360" s="35" t="s">
        <v>478</v>
      </c>
      <c r="K360" s="34"/>
    </row>
    <row r="361" s="7" customFormat="1" ht="99.95" customHeight="1" spans="1:11">
      <c r="A361" s="34"/>
      <c r="B361" s="34"/>
      <c r="C361" s="35"/>
      <c r="D361" s="35"/>
      <c r="E361" s="35"/>
      <c r="F361" s="35"/>
      <c r="G361" s="35"/>
      <c r="H361" s="35" t="s">
        <v>484</v>
      </c>
      <c r="I361" s="35" t="s">
        <v>33</v>
      </c>
      <c r="J361" s="35" t="s">
        <v>485</v>
      </c>
      <c r="K361" s="34"/>
    </row>
    <row r="362" s="7" customFormat="1" ht="99.95" customHeight="1" spans="1:11">
      <c r="A362" s="34"/>
      <c r="B362" s="34"/>
      <c r="C362" s="35"/>
      <c r="D362" s="35" t="s">
        <v>518</v>
      </c>
      <c r="E362" s="35"/>
      <c r="F362" s="35" t="s">
        <v>519</v>
      </c>
      <c r="G362" s="35"/>
      <c r="H362" s="35" t="s">
        <v>486</v>
      </c>
      <c r="I362" s="35" t="s">
        <v>33</v>
      </c>
      <c r="J362" s="35" t="s">
        <v>487</v>
      </c>
      <c r="K362" s="34"/>
    </row>
    <row r="363" s="7" customFormat="1" ht="99.95" customHeight="1" spans="1:11">
      <c r="A363" s="34"/>
      <c r="B363" s="34"/>
      <c r="C363" s="35"/>
      <c r="D363" s="35"/>
      <c r="E363" s="35"/>
      <c r="F363" s="35"/>
      <c r="G363" s="35"/>
      <c r="H363" s="35" t="s">
        <v>488</v>
      </c>
      <c r="I363" s="35" t="s">
        <v>33</v>
      </c>
      <c r="J363" s="35" t="s">
        <v>485</v>
      </c>
      <c r="K363" s="34"/>
    </row>
    <row r="364" s="7" customFormat="1" ht="99.95" customHeight="1" spans="1:11">
      <c r="A364" s="34"/>
      <c r="B364" s="34"/>
      <c r="C364" s="35"/>
      <c r="D364" s="35" t="s">
        <v>520</v>
      </c>
      <c r="E364" s="35"/>
      <c r="F364" s="35" t="s">
        <v>521</v>
      </c>
      <c r="G364" s="35"/>
      <c r="H364" s="35" t="s">
        <v>491</v>
      </c>
      <c r="I364" s="35" t="s">
        <v>33</v>
      </c>
      <c r="J364" s="35" t="s">
        <v>485</v>
      </c>
      <c r="K364" s="34"/>
    </row>
    <row r="365" s="7" customFormat="1" ht="99.95" customHeight="1" spans="1:11">
      <c r="A365" s="34"/>
      <c r="B365" s="34"/>
      <c r="C365" s="35"/>
      <c r="D365" s="35"/>
      <c r="E365" s="35"/>
      <c r="F365" s="35"/>
      <c r="G365" s="35"/>
      <c r="H365" s="35" t="s">
        <v>492</v>
      </c>
      <c r="I365" s="35" t="s">
        <v>33</v>
      </c>
      <c r="J365" s="35" t="s">
        <v>485</v>
      </c>
      <c r="K365" s="34"/>
    </row>
    <row r="366" s="7" customFormat="1" ht="99.95" customHeight="1" spans="1:11">
      <c r="A366" s="34">
        <v>63</v>
      </c>
      <c r="B366" s="34" t="s">
        <v>296</v>
      </c>
      <c r="C366" s="35" t="s">
        <v>522</v>
      </c>
      <c r="D366" s="35" t="s">
        <v>523</v>
      </c>
      <c r="E366" s="35" t="s">
        <v>17</v>
      </c>
      <c r="F366" s="35" t="s">
        <v>524</v>
      </c>
      <c r="G366" s="35" t="s">
        <v>133</v>
      </c>
      <c r="H366" s="35" t="s">
        <v>477</v>
      </c>
      <c r="I366" s="35" t="s">
        <v>145</v>
      </c>
      <c r="J366" s="35" t="s">
        <v>478</v>
      </c>
      <c r="K366" s="34"/>
    </row>
    <row r="367" s="7" customFormat="1" ht="99.95" customHeight="1" spans="1:11">
      <c r="A367" s="34"/>
      <c r="B367" s="34"/>
      <c r="C367" s="35"/>
      <c r="D367" s="35"/>
      <c r="E367" s="35"/>
      <c r="F367" s="35"/>
      <c r="G367" s="35"/>
      <c r="H367" s="35" t="s">
        <v>479</v>
      </c>
      <c r="I367" s="35" t="s">
        <v>480</v>
      </c>
      <c r="J367" s="35" t="s">
        <v>478</v>
      </c>
      <c r="K367" s="34"/>
    </row>
    <row r="368" s="7" customFormat="1" ht="99.95" customHeight="1" spans="1:11">
      <c r="A368" s="34"/>
      <c r="B368" s="34"/>
      <c r="C368" s="35"/>
      <c r="D368" s="35"/>
      <c r="E368" s="35"/>
      <c r="F368" s="35"/>
      <c r="G368" s="35"/>
      <c r="H368" s="35" t="s">
        <v>481</v>
      </c>
      <c r="I368" s="35" t="s">
        <v>480</v>
      </c>
      <c r="J368" s="35" t="s">
        <v>478</v>
      </c>
      <c r="K368" s="34"/>
    </row>
    <row r="369" s="7" customFormat="1" ht="99.95" customHeight="1" spans="1:11">
      <c r="A369" s="34"/>
      <c r="B369" s="34"/>
      <c r="C369" s="35"/>
      <c r="D369" s="35" t="s">
        <v>525</v>
      </c>
      <c r="E369" s="35"/>
      <c r="F369" s="35" t="s">
        <v>526</v>
      </c>
      <c r="G369" s="35"/>
      <c r="H369" s="35" t="s">
        <v>484</v>
      </c>
      <c r="I369" s="35" t="s">
        <v>33</v>
      </c>
      <c r="J369" s="35" t="s">
        <v>485</v>
      </c>
      <c r="K369" s="34"/>
    </row>
    <row r="370" s="7" customFormat="1" ht="99.95" customHeight="1" spans="1:11">
      <c r="A370" s="34"/>
      <c r="B370" s="34"/>
      <c r="C370" s="35"/>
      <c r="D370" s="35"/>
      <c r="E370" s="35"/>
      <c r="F370" s="35"/>
      <c r="G370" s="35"/>
      <c r="H370" s="35" t="s">
        <v>486</v>
      </c>
      <c r="I370" s="35" t="s">
        <v>33</v>
      </c>
      <c r="J370" s="35" t="s">
        <v>487</v>
      </c>
      <c r="K370" s="34"/>
    </row>
    <row r="371" s="7" customFormat="1" ht="99.95" customHeight="1" spans="1:11">
      <c r="A371" s="34"/>
      <c r="B371" s="34"/>
      <c r="C371" s="35"/>
      <c r="D371" s="35"/>
      <c r="E371" s="35"/>
      <c r="F371" s="35"/>
      <c r="G371" s="35"/>
      <c r="H371" s="35" t="s">
        <v>488</v>
      </c>
      <c r="I371" s="35" t="s">
        <v>33</v>
      </c>
      <c r="J371" s="35" t="s">
        <v>485</v>
      </c>
      <c r="K371" s="34"/>
    </row>
    <row r="372" s="7" customFormat="1" ht="99.95" customHeight="1" spans="1:11">
      <c r="A372" s="34"/>
      <c r="B372" s="34"/>
      <c r="C372" s="35"/>
      <c r="D372" s="35" t="s">
        <v>527</v>
      </c>
      <c r="E372" s="35"/>
      <c r="F372" s="35" t="s">
        <v>528</v>
      </c>
      <c r="G372" s="35"/>
      <c r="H372" s="35" t="s">
        <v>491</v>
      </c>
      <c r="I372" s="35" t="s">
        <v>33</v>
      </c>
      <c r="J372" s="35" t="s">
        <v>485</v>
      </c>
      <c r="K372" s="34"/>
    </row>
    <row r="373" s="7" customFormat="1" ht="99.95" customHeight="1" spans="1:11">
      <c r="A373" s="34"/>
      <c r="B373" s="34"/>
      <c r="C373" s="35"/>
      <c r="D373" s="35"/>
      <c r="E373" s="35"/>
      <c r="F373" s="35"/>
      <c r="G373" s="35"/>
      <c r="H373" s="35" t="s">
        <v>492</v>
      </c>
      <c r="I373" s="35" t="s">
        <v>33</v>
      </c>
      <c r="J373" s="35" t="s">
        <v>485</v>
      </c>
      <c r="K373" s="34"/>
    </row>
    <row r="374" s="7" customFormat="1" ht="99.95" customHeight="1" spans="1:11">
      <c r="A374" s="34">
        <v>64</v>
      </c>
      <c r="B374" s="34" t="s">
        <v>296</v>
      </c>
      <c r="C374" s="35" t="s">
        <v>529</v>
      </c>
      <c r="D374" s="35" t="s">
        <v>530</v>
      </c>
      <c r="E374" s="35" t="s">
        <v>17</v>
      </c>
      <c r="F374" s="35" t="s">
        <v>531</v>
      </c>
      <c r="G374" s="35" t="s">
        <v>133</v>
      </c>
      <c r="H374" s="35" t="s">
        <v>477</v>
      </c>
      <c r="I374" s="35" t="s">
        <v>145</v>
      </c>
      <c r="J374" s="35" t="s">
        <v>478</v>
      </c>
      <c r="K374" s="34"/>
    </row>
    <row r="375" s="7" customFormat="1" ht="99.95" customHeight="1" spans="1:11">
      <c r="A375" s="34"/>
      <c r="B375" s="34"/>
      <c r="C375" s="35"/>
      <c r="D375" s="35"/>
      <c r="E375" s="35"/>
      <c r="F375" s="35"/>
      <c r="G375" s="35"/>
      <c r="H375" s="35" t="s">
        <v>479</v>
      </c>
      <c r="I375" s="35" t="s">
        <v>480</v>
      </c>
      <c r="J375" s="35" t="s">
        <v>478</v>
      </c>
      <c r="K375" s="34"/>
    </row>
    <row r="376" s="7" customFormat="1" ht="99.95" customHeight="1" spans="1:11">
      <c r="A376" s="34"/>
      <c r="B376" s="34"/>
      <c r="C376" s="35"/>
      <c r="D376" s="35"/>
      <c r="E376" s="35"/>
      <c r="F376" s="35"/>
      <c r="G376" s="35"/>
      <c r="H376" s="35" t="s">
        <v>481</v>
      </c>
      <c r="I376" s="35" t="s">
        <v>480</v>
      </c>
      <c r="J376" s="35" t="s">
        <v>478</v>
      </c>
      <c r="K376" s="34"/>
    </row>
    <row r="377" s="7" customFormat="1" ht="99.95" customHeight="1" spans="1:11">
      <c r="A377" s="34"/>
      <c r="B377" s="34"/>
      <c r="C377" s="35"/>
      <c r="D377" s="35"/>
      <c r="E377" s="35"/>
      <c r="F377" s="35"/>
      <c r="G377" s="35"/>
      <c r="H377" s="35" t="s">
        <v>484</v>
      </c>
      <c r="I377" s="35" t="s">
        <v>33</v>
      </c>
      <c r="J377" s="35" t="s">
        <v>485</v>
      </c>
      <c r="K377" s="34"/>
    </row>
    <row r="378" s="7" customFormat="1" ht="99.95" customHeight="1" spans="1:11">
      <c r="A378" s="34"/>
      <c r="B378" s="34"/>
      <c r="C378" s="35"/>
      <c r="D378" s="35" t="s">
        <v>532</v>
      </c>
      <c r="E378" s="35"/>
      <c r="F378" s="35" t="s">
        <v>533</v>
      </c>
      <c r="G378" s="35"/>
      <c r="H378" s="35" t="s">
        <v>486</v>
      </c>
      <c r="I378" s="35" t="s">
        <v>33</v>
      </c>
      <c r="J378" s="35" t="s">
        <v>487</v>
      </c>
      <c r="K378" s="34"/>
    </row>
    <row r="379" s="7" customFormat="1" ht="99.95" customHeight="1" spans="1:11">
      <c r="A379" s="34"/>
      <c r="B379" s="34"/>
      <c r="C379" s="35"/>
      <c r="D379" s="35"/>
      <c r="E379" s="35"/>
      <c r="F379" s="35"/>
      <c r="G379" s="35"/>
      <c r="H379" s="35" t="s">
        <v>488</v>
      </c>
      <c r="I379" s="35" t="s">
        <v>33</v>
      </c>
      <c r="J379" s="35" t="s">
        <v>485</v>
      </c>
      <c r="K379" s="34"/>
    </row>
    <row r="380" s="7" customFormat="1" ht="99.95" customHeight="1" spans="1:11">
      <c r="A380" s="34"/>
      <c r="B380" s="34"/>
      <c r="C380" s="35"/>
      <c r="D380" s="35"/>
      <c r="E380" s="35"/>
      <c r="F380" s="35"/>
      <c r="G380" s="35"/>
      <c r="H380" s="35" t="s">
        <v>491</v>
      </c>
      <c r="I380" s="35" t="s">
        <v>33</v>
      </c>
      <c r="J380" s="35" t="s">
        <v>485</v>
      </c>
      <c r="K380" s="34"/>
    </row>
    <row r="381" s="7" customFormat="1" ht="99.95" customHeight="1" spans="1:11">
      <c r="A381" s="34"/>
      <c r="B381" s="34"/>
      <c r="C381" s="35"/>
      <c r="D381" s="35"/>
      <c r="E381" s="35"/>
      <c r="F381" s="35"/>
      <c r="G381" s="35"/>
      <c r="H381" s="35" t="s">
        <v>492</v>
      </c>
      <c r="I381" s="35" t="s">
        <v>33</v>
      </c>
      <c r="J381" s="35" t="s">
        <v>485</v>
      </c>
      <c r="K381" s="34"/>
    </row>
    <row r="382" s="7" customFormat="1" ht="99.95" customHeight="1" spans="1:11">
      <c r="A382" s="34">
        <v>65</v>
      </c>
      <c r="B382" s="34" t="s">
        <v>296</v>
      </c>
      <c r="C382" s="35" t="s">
        <v>534</v>
      </c>
      <c r="D382" s="35"/>
      <c r="E382" s="35" t="s">
        <v>17</v>
      </c>
      <c r="F382" s="35" t="s">
        <v>535</v>
      </c>
      <c r="G382" s="35" t="s">
        <v>133</v>
      </c>
      <c r="H382" s="35" t="s">
        <v>477</v>
      </c>
      <c r="I382" s="35" t="s">
        <v>145</v>
      </c>
      <c r="J382" s="35" t="s">
        <v>478</v>
      </c>
      <c r="K382" s="34"/>
    </row>
    <row r="383" s="7" customFormat="1" ht="99.95" customHeight="1" spans="1:11">
      <c r="A383" s="34"/>
      <c r="B383" s="34"/>
      <c r="C383" s="35"/>
      <c r="D383" s="35"/>
      <c r="E383" s="35"/>
      <c r="F383" s="35"/>
      <c r="G383" s="35"/>
      <c r="H383" s="35" t="s">
        <v>479</v>
      </c>
      <c r="I383" s="35" t="s">
        <v>480</v>
      </c>
      <c r="J383" s="35" t="s">
        <v>478</v>
      </c>
      <c r="K383" s="34"/>
    </row>
    <row r="384" s="7" customFormat="1" ht="99.95" customHeight="1" spans="1:11">
      <c r="A384" s="34"/>
      <c r="B384" s="34"/>
      <c r="C384" s="35"/>
      <c r="D384" s="35"/>
      <c r="E384" s="35"/>
      <c r="F384" s="35"/>
      <c r="G384" s="35"/>
      <c r="H384" s="35" t="s">
        <v>481</v>
      </c>
      <c r="I384" s="35" t="s">
        <v>480</v>
      </c>
      <c r="J384" s="35" t="s">
        <v>478</v>
      </c>
      <c r="K384" s="34"/>
    </row>
    <row r="385" s="7" customFormat="1" ht="99.95" customHeight="1" spans="1:11">
      <c r="A385" s="34"/>
      <c r="B385" s="34"/>
      <c r="C385" s="35"/>
      <c r="D385" s="35"/>
      <c r="E385" s="35"/>
      <c r="F385" s="35"/>
      <c r="G385" s="35"/>
      <c r="H385" s="35" t="s">
        <v>484</v>
      </c>
      <c r="I385" s="35" t="s">
        <v>33</v>
      </c>
      <c r="J385" s="35" t="s">
        <v>485</v>
      </c>
      <c r="K385" s="34"/>
    </row>
    <row r="386" s="7" customFormat="1" ht="99.95" customHeight="1" spans="1:11">
      <c r="A386" s="34"/>
      <c r="B386" s="34"/>
      <c r="C386" s="35"/>
      <c r="D386" s="35"/>
      <c r="E386" s="35"/>
      <c r="F386" s="35"/>
      <c r="G386" s="35"/>
      <c r="H386" s="35" t="s">
        <v>486</v>
      </c>
      <c r="I386" s="35" t="s">
        <v>33</v>
      </c>
      <c r="J386" s="35" t="s">
        <v>487</v>
      </c>
      <c r="K386" s="34"/>
    </row>
    <row r="387" s="7" customFormat="1" ht="99.95" customHeight="1" spans="1:11">
      <c r="A387" s="34"/>
      <c r="B387" s="34"/>
      <c r="C387" s="35"/>
      <c r="D387" s="35"/>
      <c r="E387" s="35"/>
      <c r="F387" s="35"/>
      <c r="G387" s="35"/>
      <c r="H387" s="35" t="s">
        <v>488</v>
      </c>
      <c r="I387" s="35" t="s">
        <v>33</v>
      </c>
      <c r="J387" s="35" t="s">
        <v>485</v>
      </c>
      <c r="K387" s="34"/>
    </row>
    <row r="388" s="7" customFormat="1" ht="99.95" customHeight="1" spans="1:11">
      <c r="A388" s="34"/>
      <c r="B388" s="34"/>
      <c r="C388" s="35"/>
      <c r="D388" s="35"/>
      <c r="E388" s="35"/>
      <c r="F388" s="35"/>
      <c r="G388" s="35"/>
      <c r="H388" s="35" t="s">
        <v>491</v>
      </c>
      <c r="I388" s="35" t="s">
        <v>33</v>
      </c>
      <c r="J388" s="35" t="s">
        <v>485</v>
      </c>
      <c r="K388" s="34"/>
    </row>
    <row r="389" s="7" customFormat="1" ht="99.95" customHeight="1" spans="1:11">
      <c r="A389" s="34"/>
      <c r="B389" s="34"/>
      <c r="C389" s="35"/>
      <c r="D389" s="35"/>
      <c r="E389" s="35"/>
      <c r="F389" s="35"/>
      <c r="G389" s="35"/>
      <c r="H389" s="35" t="s">
        <v>492</v>
      </c>
      <c r="I389" s="35" t="s">
        <v>33</v>
      </c>
      <c r="J389" s="35" t="s">
        <v>485</v>
      </c>
      <c r="K389" s="34"/>
    </row>
    <row r="390" s="7" customFormat="1" ht="200.1" customHeight="1" spans="1:11">
      <c r="A390" s="36">
        <v>66</v>
      </c>
      <c r="B390" s="36" t="s">
        <v>296</v>
      </c>
      <c r="C390" s="39" t="s">
        <v>536</v>
      </c>
      <c r="D390" s="35" t="s">
        <v>537</v>
      </c>
      <c r="E390" s="35" t="s">
        <v>17</v>
      </c>
      <c r="F390" s="35" t="s">
        <v>538</v>
      </c>
      <c r="G390" s="34" t="s">
        <v>133</v>
      </c>
      <c r="H390" s="35" t="s">
        <v>477</v>
      </c>
      <c r="I390" s="35" t="s">
        <v>145</v>
      </c>
      <c r="J390" s="35" t="s">
        <v>478</v>
      </c>
      <c r="K390" s="34"/>
    </row>
    <row r="391" s="7" customFormat="1" ht="200.1" customHeight="1" spans="1:11">
      <c r="A391" s="37"/>
      <c r="B391" s="37"/>
      <c r="C391" s="40"/>
      <c r="D391" s="35" t="s">
        <v>539</v>
      </c>
      <c r="E391" s="35"/>
      <c r="F391" s="35" t="s">
        <v>540</v>
      </c>
      <c r="G391" s="34"/>
      <c r="H391" s="35" t="s">
        <v>479</v>
      </c>
      <c r="I391" s="35" t="s">
        <v>480</v>
      </c>
      <c r="J391" s="35" t="s">
        <v>478</v>
      </c>
      <c r="K391" s="34"/>
    </row>
    <row r="392" s="7" customFormat="1" ht="200.1" customHeight="1" spans="1:11">
      <c r="A392" s="37"/>
      <c r="B392" s="37"/>
      <c r="C392" s="40"/>
      <c r="D392" s="35" t="s">
        <v>541</v>
      </c>
      <c r="E392" s="35"/>
      <c r="F392" s="35" t="s">
        <v>542</v>
      </c>
      <c r="G392" s="34"/>
      <c r="H392" s="35" t="s">
        <v>481</v>
      </c>
      <c r="I392" s="35" t="s">
        <v>480</v>
      </c>
      <c r="J392" s="35" t="s">
        <v>478</v>
      </c>
      <c r="K392" s="34"/>
    </row>
    <row r="393" s="7" customFormat="1" ht="200.1" customHeight="1" spans="1:11">
      <c r="A393" s="37"/>
      <c r="B393" s="37"/>
      <c r="C393" s="40"/>
      <c r="D393" s="35" t="s">
        <v>543</v>
      </c>
      <c r="E393" s="35"/>
      <c r="F393" s="35" t="s">
        <v>544</v>
      </c>
      <c r="G393" s="34"/>
      <c r="H393" s="35" t="s">
        <v>484</v>
      </c>
      <c r="I393" s="35" t="s">
        <v>33</v>
      </c>
      <c r="J393" s="35" t="s">
        <v>485</v>
      </c>
      <c r="K393" s="34"/>
    </row>
    <row r="394" s="7" customFormat="1" ht="200.1" customHeight="1" spans="1:11">
      <c r="A394" s="37"/>
      <c r="B394" s="37"/>
      <c r="C394" s="40"/>
      <c r="D394" s="35" t="s">
        <v>545</v>
      </c>
      <c r="E394" s="35" t="s">
        <v>17</v>
      </c>
      <c r="F394" s="35" t="s">
        <v>546</v>
      </c>
      <c r="G394" s="34" t="s">
        <v>133</v>
      </c>
      <c r="H394" s="35" t="s">
        <v>486</v>
      </c>
      <c r="I394" s="35" t="s">
        <v>33</v>
      </c>
      <c r="J394" s="35" t="s">
        <v>487</v>
      </c>
      <c r="K394" s="34"/>
    </row>
    <row r="395" s="7" customFormat="1" ht="200.1" customHeight="1" spans="1:11">
      <c r="A395" s="37"/>
      <c r="B395" s="37"/>
      <c r="C395" s="40"/>
      <c r="D395" s="35"/>
      <c r="E395" s="35"/>
      <c r="F395" s="35"/>
      <c r="G395" s="34"/>
      <c r="H395" s="35" t="s">
        <v>488</v>
      </c>
      <c r="I395" s="35" t="s">
        <v>33</v>
      </c>
      <c r="J395" s="35" t="s">
        <v>485</v>
      </c>
      <c r="K395" s="34"/>
    </row>
    <row r="396" s="7" customFormat="1" ht="200.1" customHeight="1" spans="1:11">
      <c r="A396" s="37"/>
      <c r="B396" s="37"/>
      <c r="C396" s="40"/>
      <c r="D396" s="35" t="s">
        <v>547</v>
      </c>
      <c r="E396" s="35"/>
      <c r="F396" s="35" t="s">
        <v>548</v>
      </c>
      <c r="G396" s="34"/>
      <c r="H396" s="35" t="s">
        <v>491</v>
      </c>
      <c r="I396" s="35" t="s">
        <v>33</v>
      </c>
      <c r="J396" s="35" t="s">
        <v>485</v>
      </c>
      <c r="K396" s="34"/>
    </row>
    <row r="397" s="7" customFormat="1" ht="200.1" customHeight="1" spans="1:11">
      <c r="A397" s="38"/>
      <c r="B397" s="38"/>
      <c r="C397" s="41"/>
      <c r="D397" s="35" t="s">
        <v>549</v>
      </c>
      <c r="E397" s="35"/>
      <c r="F397" s="35" t="s">
        <v>550</v>
      </c>
      <c r="G397" s="34"/>
      <c r="H397" s="35" t="s">
        <v>492</v>
      </c>
      <c r="I397" s="35" t="s">
        <v>33</v>
      </c>
      <c r="J397" s="35" t="s">
        <v>485</v>
      </c>
      <c r="K397" s="34"/>
    </row>
    <row r="398" s="7" customFormat="1" ht="99.95" customHeight="1" spans="1:11">
      <c r="A398" s="34">
        <v>67</v>
      </c>
      <c r="B398" s="34" t="s">
        <v>296</v>
      </c>
      <c r="C398" s="35" t="s">
        <v>551</v>
      </c>
      <c r="D398" s="35" t="s">
        <v>552</v>
      </c>
      <c r="E398" s="35" t="s">
        <v>17</v>
      </c>
      <c r="F398" s="35" t="s">
        <v>553</v>
      </c>
      <c r="G398" s="35" t="s">
        <v>133</v>
      </c>
      <c r="H398" s="35" t="s">
        <v>477</v>
      </c>
      <c r="I398" s="35" t="s">
        <v>145</v>
      </c>
      <c r="J398" s="35" t="s">
        <v>478</v>
      </c>
      <c r="K398" s="34"/>
    </row>
    <row r="399" s="7" customFormat="1" ht="99.95" customHeight="1" spans="1:11">
      <c r="A399" s="34"/>
      <c r="B399" s="34"/>
      <c r="C399" s="35"/>
      <c r="D399" s="35"/>
      <c r="E399" s="35"/>
      <c r="F399" s="35"/>
      <c r="G399" s="35"/>
      <c r="H399" s="35" t="s">
        <v>479</v>
      </c>
      <c r="I399" s="35" t="s">
        <v>480</v>
      </c>
      <c r="J399" s="35" t="s">
        <v>478</v>
      </c>
      <c r="K399" s="34"/>
    </row>
    <row r="400" s="7" customFormat="1" ht="99.95" customHeight="1" spans="1:11">
      <c r="A400" s="34"/>
      <c r="B400" s="34"/>
      <c r="C400" s="35"/>
      <c r="D400" s="35"/>
      <c r="E400" s="35"/>
      <c r="F400" s="35"/>
      <c r="G400" s="35"/>
      <c r="H400" s="35" t="s">
        <v>481</v>
      </c>
      <c r="I400" s="35" t="s">
        <v>480</v>
      </c>
      <c r="J400" s="35" t="s">
        <v>478</v>
      </c>
      <c r="K400" s="34"/>
    </row>
    <row r="401" s="7" customFormat="1" ht="99.95" customHeight="1" spans="1:11">
      <c r="A401" s="34"/>
      <c r="B401" s="34"/>
      <c r="C401" s="35"/>
      <c r="D401" s="35" t="s">
        <v>554</v>
      </c>
      <c r="E401" s="35"/>
      <c r="F401" s="35" t="s">
        <v>555</v>
      </c>
      <c r="G401" s="35"/>
      <c r="H401" s="35" t="s">
        <v>484</v>
      </c>
      <c r="I401" s="35" t="s">
        <v>33</v>
      </c>
      <c r="J401" s="35" t="s">
        <v>485</v>
      </c>
      <c r="K401" s="34"/>
    </row>
    <row r="402" s="7" customFormat="1" ht="99.95" customHeight="1" spans="1:11">
      <c r="A402" s="34"/>
      <c r="B402" s="34"/>
      <c r="C402" s="35"/>
      <c r="D402" s="35"/>
      <c r="E402" s="35"/>
      <c r="F402" s="35"/>
      <c r="G402" s="35"/>
      <c r="H402" s="35" t="s">
        <v>486</v>
      </c>
      <c r="I402" s="35" t="s">
        <v>33</v>
      </c>
      <c r="J402" s="35" t="s">
        <v>487</v>
      </c>
      <c r="K402" s="34"/>
    </row>
    <row r="403" s="7" customFormat="1" ht="99.95" customHeight="1" spans="1:11">
      <c r="A403" s="34"/>
      <c r="B403" s="34"/>
      <c r="C403" s="35"/>
      <c r="D403" s="35"/>
      <c r="E403" s="35"/>
      <c r="F403" s="35"/>
      <c r="G403" s="35"/>
      <c r="H403" s="35" t="s">
        <v>488</v>
      </c>
      <c r="I403" s="35" t="s">
        <v>33</v>
      </c>
      <c r="J403" s="35" t="s">
        <v>485</v>
      </c>
      <c r="K403" s="34"/>
    </row>
    <row r="404" s="7" customFormat="1" ht="99.95" customHeight="1" spans="1:11">
      <c r="A404" s="34"/>
      <c r="B404" s="34"/>
      <c r="C404" s="35"/>
      <c r="D404" s="35" t="s">
        <v>556</v>
      </c>
      <c r="E404" s="35"/>
      <c r="F404" s="35" t="s">
        <v>557</v>
      </c>
      <c r="G404" s="35"/>
      <c r="H404" s="35" t="s">
        <v>491</v>
      </c>
      <c r="I404" s="35" t="s">
        <v>33</v>
      </c>
      <c r="J404" s="35" t="s">
        <v>485</v>
      </c>
      <c r="K404" s="34"/>
    </row>
    <row r="405" s="7" customFormat="1" ht="99.95" customHeight="1" spans="1:11">
      <c r="A405" s="34"/>
      <c r="B405" s="34"/>
      <c r="C405" s="35"/>
      <c r="D405" s="35"/>
      <c r="E405" s="35"/>
      <c r="F405" s="35"/>
      <c r="G405" s="35"/>
      <c r="H405" s="35" t="s">
        <v>492</v>
      </c>
      <c r="I405" s="35" t="s">
        <v>33</v>
      </c>
      <c r="J405" s="35" t="s">
        <v>485</v>
      </c>
      <c r="K405" s="34"/>
    </row>
    <row r="406" s="7" customFormat="1" ht="69.95" customHeight="1" spans="1:11">
      <c r="A406" s="34">
        <v>68</v>
      </c>
      <c r="B406" s="34" t="s">
        <v>296</v>
      </c>
      <c r="C406" s="35" t="s">
        <v>558</v>
      </c>
      <c r="D406" s="35" t="s">
        <v>559</v>
      </c>
      <c r="E406" s="35" t="s">
        <v>17</v>
      </c>
      <c r="F406" s="35" t="s">
        <v>560</v>
      </c>
      <c r="G406" s="35" t="s">
        <v>133</v>
      </c>
      <c r="H406" s="35" t="s">
        <v>477</v>
      </c>
      <c r="I406" s="35" t="s">
        <v>145</v>
      </c>
      <c r="J406" s="35" t="s">
        <v>478</v>
      </c>
      <c r="K406" s="34"/>
    </row>
    <row r="407" s="7" customFormat="1" ht="69.95" customHeight="1" spans="1:11">
      <c r="A407" s="34"/>
      <c r="B407" s="34"/>
      <c r="C407" s="35"/>
      <c r="D407" s="35"/>
      <c r="E407" s="35"/>
      <c r="F407" s="35"/>
      <c r="G407" s="35"/>
      <c r="H407" s="35" t="s">
        <v>479</v>
      </c>
      <c r="I407" s="35" t="s">
        <v>480</v>
      </c>
      <c r="J407" s="35" t="s">
        <v>478</v>
      </c>
      <c r="K407" s="34"/>
    </row>
    <row r="408" s="7" customFormat="1" ht="69.95" customHeight="1" spans="1:11">
      <c r="A408" s="34"/>
      <c r="B408" s="34"/>
      <c r="C408" s="35"/>
      <c r="D408" s="35"/>
      <c r="E408" s="35"/>
      <c r="F408" s="35"/>
      <c r="G408" s="35"/>
      <c r="H408" s="35" t="s">
        <v>481</v>
      </c>
      <c r="I408" s="35" t="s">
        <v>480</v>
      </c>
      <c r="J408" s="35" t="s">
        <v>478</v>
      </c>
      <c r="K408" s="34"/>
    </row>
    <row r="409" s="7" customFormat="1" ht="69.95" customHeight="1" spans="1:11">
      <c r="A409" s="34"/>
      <c r="B409" s="34"/>
      <c r="C409" s="35"/>
      <c r="D409" s="35"/>
      <c r="E409" s="35"/>
      <c r="F409" s="35"/>
      <c r="G409" s="35"/>
      <c r="H409" s="35" t="s">
        <v>484</v>
      </c>
      <c r="I409" s="35" t="s">
        <v>33</v>
      </c>
      <c r="J409" s="35" t="s">
        <v>485</v>
      </c>
      <c r="K409" s="34"/>
    </row>
    <row r="410" s="7" customFormat="1" ht="249.95" customHeight="1" spans="1:11">
      <c r="A410" s="34"/>
      <c r="B410" s="34"/>
      <c r="C410" s="35"/>
      <c r="D410" s="35" t="s">
        <v>561</v>
      </c>
      <c r="E410" s="35"/>
      <c r="F410" s="35" t="s">
        <v>562</v>
      </c>
      <c r="G410" s="35"/>
      <c r="H410" s="35" t="s">
        <v>486</v>
      </c>
      <c r="I410" s="35" t="s">
        <v>33</v>
      </c>
      <c r="J410" s="35" t="s">
        <v>487</v>
      </c>
      <c r="K410" s="34"/>
    </row>
    <row r="411" s="7" customFormat="1" ht="69.95" customHeight="1" spans="1:11">
      <c r="A411" s="34"/>
      <c r="B411" s="34"/>
      <c r="C411" s="35"/>
      <c r="D411" s="35" t="s">
        <v>563</v>
      </c>
      <c r="E411" s="35"/>
      <c r="F411" s="35" t="s">
        <v>564</v>
      </c>
      <c r="G411" s="35"/>
      <c r="H411" s="35" t="s">
        <v>488</v>
      </c>
      <c r="I411" s="35" t="s">
        <v>33</v>
      </c>
      <c r="J411" s="35" t="s">
        <v>485</v>
      </c>
      <c r="K411" s="34"/>
    </row>
    <row r="412" s="7" customFormat="1" ht="69.95" customHeight="1" spans="1:11">
      <c r="A412" s="34"/>
      <c r="B412" s="34"/>
      <c r="C412" s="35"/>
      <c r="D412" s="35"/>
      <c r="E412" s="35"/>
      <c r="F412" s="35"/>
      <c r="G412" s="35"/>
      <c r="H412" s="17"/>
      <c r="I412" s="17"/>
      <c r="J412" s="17"/>
      <c r="K412" s="34"/>
    </row>
    <row r="413" s="7" customFormat="1" ht="69.95" customHeight="1" spans="1:11">
      <c r="A413" s="34"/>
      <c r="B413" s="34"/>
      <c r="C413" s="35"/>
      <c r="D413" s="35"/>
      <c r="E413" s="35"/>
      <c r="F413" s="35"/>
      <c r="G413" s="35"/>
      <c r="H413" s="35" t="s">
        <v>491</v>
      </c>
      <c r="I413" s="35" t="s">
        <v>33</v>
      </c>
      <c r="J413" s="35" t="s">
        <v>485</v>
      </c>
      <c r="K413" s="34"/>
    </row>
    <row r="414" s="7" customFormat="1" ht="69.95" customHeight="1" spans="1:11">
      <c r="A414" s="34"/>
      <c r="B414" s="34"/>
      <c r="C414" s="35"/>
      <c r="D414" s="35"/>
      <c r="E414" s="35"/>
      <c r="F414" s="35"/>
      <c r="G414" s="35"/>
      <c r="H414" s="35" t="s">
        <v>492</v>
      </c>
      <c r="I414" s="35" t="s">
        <v>33</v>
      </c>
      <c r="J414" s="35" t="s">
        <v>485</v>
      </c>
      <c r="K414" s="34"/>
    </row>
    <row r="415" s="7" customFormat="1" ht="99.95" customHeight="1" spans="1:11">
      <c r="A415" s="34">
        <v>69</v>
      </c>
      <c r="B415" s="34" t="s">
        <v>296</v>
      </c>
      <c r="C415" s="35" t="s">
        <v>565</v>
      </c>
      <c r="D415" s="35" t="s">
        <v>566</v>
      </c>
      <c r="E415" s="35" t="s">
        <v>17</v>
      </c>
      <c r="F415" s="35" t="s">
        <v>567</v>
      </c>
      <c r="G415" s="35" t="s">
        <v>133</v>
      </c>
      <c r="H415" s="35" t="s">
        <v>477</v>
      </c>
      <c r="I415" s="35" t="s">
        <v>145</v>
      </c>
      <c r="J415" s="35" t="s">
        <v>478</v>
      </c>
      <c r="K415" s="34"/>
    </row>
    <row r="416" s="7" customFormat="1" ht="99.95" customHeight="1" spans="1:11">
      <c r="A416" s="34"/>
      <c r="B416" s="34"/>
      <c r="C416" s="35"/>
      <c r="D416" s="35"/>
      <c r="E416" s="35"/>
      <c r="F416" s="35"/>
      <c r="G416" s="35"/>
      <c r="H416" s="35" t="s">
        <v>479</v>
      </c>
      <c r="I416" s="35" t="s">
        <v>480</v>
      </c>
      <c r="J416" s="35" t="s">
        <v>478</v>
      </c>
      <c r="K416" s="34"/>
    </row>
    <row r="417" s="7" customFormat="1" ht="99.95" customHeight="1" spans="1:11">
      <c r="A417" s="34"/>
      <c r="B417" s="34"/>
      <c r="C417" s="35"/>
      <c r="D417" s="35"/>
      <c r="E417" s="35"/>
      <c r="F417" s="35"/>
      <c r="G417" s="35"/>
      <c r="H417" s="35" t="s">
        <v>481</v>
      </c>
      <c r="I417" s="35" t="s">
        <v>480</v>
      </c>
      <c r="J417" s="35" t="s">
        <v>478</v>
      </c>
      <c r="K417" s="34"/>
    </row>
    <row r="418" s="7" customFormat="1" ht="99.95" customHeight="1" spans="1:11">
      <c r="A418" s="34"/>
      <c r="B418" s="34"/>
      <c r="C418" s="35"/>
      <c r="D418" s="35" t="s">
        <v>568</v>
      </c>
      <c r="E418" s="35"/>
      <c r="F418" s="35" t="s">
        <v>569</v>
      </c>
      <c r="G418" s="35"/>
      <c r="H418" s="35" t="s">
        <v>484</v>
      </c>
      <c r="I418" s="35" t="s">
        <v>33</v>
      </c>
      <c r="J418" s="35" t="s">
        <v>485</v>
      </c>
      <c r="K418" s="34"/>
    </row>
    <row r="419" s="7" customFormat="1" ht="99.95" customHeight="1" spans="1:11">
      <c r="A419" s="34"/>
      <c r="B419" s="34"/>
      <c r="C419" s="35"/>
      <c r="D419" s="35"/>
      <c r="E419" s="35"/>
      <c r="F419" s="35"/>
      <c r="G419" s="35"/>
      <c r="H419" s="35" t="s">
        <v>486</v>
      </c>
      <c r="I419" s="35" t="s">
        <v>33</v>
      </c>
      <c r="J419" s="35" t="s">
        <v>487</v>
      </c>
      <c r="K419" s="34"/>
    </row>
    <row r="420" s="7" customFormat="1" ht="99.95" customHeight="1" spans="1:11">
      <c r="A420" s="34"/>
      <c r="B420" s="34"/>
      <c r="C420" s="35"/>
      <c r="D420" s="35" t="s">
        <v>570</v>
      </c>
      <c r="E420" s="35"/>
      <c r="F420" s="35" t="s">
        <v>571</v>
      </c>
      <c r="G420" s="35"/>
      <c r="H420" s="35" t="s">
        <v>488</v>
      </c>
      <c r="I420" s="35" t="s">
        <v>33</v>
      </c>
      <c r="J420" s="35" t="s">
        <v>485</v>
      </c>
      <c r="K420" s="34"/>
    </row>
    <row r="421" s="7" customFormat="1" ht="99.95" customHeight="1" spans="1:11">
      <c r="A421" s="34"/>
      <c r="B421" s="34"/>
      <c r="C421" s="35"/>
      <c r="D421" s="35"/>
      <c r="E421" s="35"/>
      <c r="F421" s="35"/>
      <c r="G421" s="35"/>
      <c r="H421" s="35" t="s">
        <v>491</v>
      </c>
      <c r="I421" s="35" t="s">
        <v>33</v>
      </c>
      <c r="J421" s="35" t="s">
        <v>485</v>
      </c>
      <c r="K421" s="34"/>
    </row>
    <row r="422" s="7" customFormat="1" ht="99.95" customHeight="1" spans="1:11">
      <c r="A422" s="34"/>
      <c r="B422" s="34"/>
      <c r="C422" s="35"/>
      <c r="D422" s="35"/>
      <c r="E422" s="35"/>
      <c r="F422" s="35"/>
      <c r="G422" s="35"/>
      <c r="H422" s="35" t="s">
        <v>492</v>
      </c>
      <c r="I422" s="35" t="s">
        <v>33</v>
      </c>
      <c r="J422" s="35" t="s">
        <v>485</v>
      </c>
      <c r="K422" s="34"/>
    </row>
    <row r="423" s="7" customFormat="1" ht="99.95" customHeight="1" spans="1:11">
      <c r="A423" s="34">
        <v>70</v>
      </c>
      <c r="B423" s="34" t="s">
        <v>296</v>
      </c>
      <c r="C423" s="35" t="s">
        <v>572</v>
      </c>
      <c r="D423" s="35"/>
      <c r="E423" s="35" t="s">
        <v>17</v>
      </c>
      <c r="F423" s="35" t="s">
        <v>573</v>
      </c>
      <c r="G423" s="35" t="s">
        <v>133</v>
      </c>
      <c r="H423" s="35" t="s">
        <v>477</v>
      </c>
      <c r="I423" s="35" t="s">
        <v>145</v>
      </c>
      <c r="J423" s="35" t="s">
        <v>478</v>
      </c>
      <c r="K423" s="34"/>
    </row>
    <row r="424" s="7" customFormat="1" ht="99.95" customHeight="1" spans="1:11">
      <c r="A424" s="34"/>
      <c r="B424" s="34"/>
      <c r="C424" s="35"/>
      <c r="D424" s="35"/>
      <c r="E424" s="35"/>
      <c r="F424" s="35"/>
      <c r="G424" s="35"/>
      <c r="H424" s="35" t="s">
        <v>479</v>
      </c>
      <c r="I424" s="35" t="s">
        <v>480</v>
      </c>
      <c r="J424" s="35" t="s">
        <v>478</v>
      </c>
      <c r="K424" s="34"/>
    </row>
    <row r="425" s="7" customFormat="1" ht="99.95" customHeight="1" spans="1:11">
      <c r="A425" s="34"/>
      <c r="B425" s="34"/>
      <c r="C425" s="35"/>
      <c r="D425" s="35"/>
      <c r="E425" s="35"/>
      <c r="F425" s="35"/>
      <c r="G425" s="35"/>
      <c r="H425" s="35" t="s">
        <v>481</v>
      </c>
      <c r="I425" s="35" t="s">
        <v>480</v>
      </c>
      <c r="J425" s="35" t="s">
        <v>478</v>
      </c>
      <c r="K425" s="34"/>
    </row>
    <row r="426" s="7" customFormat="1" ht="99.95" customHeight="1" spans="1:11">
      <c r="A426" s="34"/>
      <c r="B426" s="34"/>
      <c r="C426" s="35"/>
      <c r="D426" s="35"/>
      <c r="E426" s="35"/>
      <c r="F426" s="35"/>
      <c r="G426" s="35"/>
      <c r="H426" s="35" t="s">
        <v>484</v>
      </c>
      <c r="I426" s="35" t="s">
        <v>33</v>
      </c>
      <c r="J426" s="35" t="s">
        <v>485</v>
      </c>
      <c r="K426" s="34"/>
    </row>
    <row r="427" s="7" customFormat="1" ht="99.95" customHeight="1" spans="1:11">
      <c r="A427" s="34"/>
      <c r="B427" s="34"/>
      <c r="C427" s="35"/>
      <c r="D427" s="35"/>
      <c r="E427" s="35"/>
      <c r="F427" s="35"/>
      <c r="G427" s="35"/>
      <c r="H427" s="35" t="s">
        <v>486</v>
      </c>
      <c r="I427" s="35" t="s">
        <v>33</v>
      </c>
      <c r="J427" s="35" t="s">
        <v>487</v>
      </c>
      <c r="K427" s="34"/>
    </row>
    <row r="428" s="7" customFormat="1" ht="99.95" customHeight="1" spans="1:11">
      <c r="A428" s="34"/>
      <c r="B428" s="34"/>
      <c r="C428" s="35"/>
      <c r="D428" s="35"/>
      <c r="E428" s="35"/>
      <c r="F428" s="35"/>
      <c r="G428" s="35"/>
      <c r="H428" s="35" t="s">
        <v>488</v>
      </c>
      <c r="I428" s="35" t="s">
        <v>33</v>
      </c>
      <c r="J428" s="35" t="s">
        <v>485</v>
      </c>
      <c r="K428" s="34"/>
    </row>
    <row r="429" s="7" customFormat="1" ht="99.95" customHeight="1" spans="1:11">
      <c r="A429" s="34"/>
      <c r="B429" s="34"/>
      <c r="C429" s="35"/>
      <c r="D429" s="35"/>
      <c r="E429" s="35"/>
      <c r="F429" s="35"/>
      <c r="G429" s="35"/>
      <c r="H429" s="35" t="s">
        <v>491</v>
      </c>
      <c r="I429" s="35" t="s">
        <v>33</v>
      </c>
      <c r="J429" s="35" t="s">
        <v>485</v>
      </c>
      <c r="K429" s="34"/>
    </row>
    <row r="430" s="7" customFormat="1" ht="99.95" customHeight="1" spans="1:11">
      <c r="A430" s="34"/>
      <c r="B430" s="34"/>
      <c r="C430" s="35"/>
      <c r="D430" s="35"/>
      <c r="E430" s="35"/>
      <c r="F430" s="35"/>
      <c r="G430" s="35"/>
      <c r="H430" s="35" t="s">
        <v>492</v>
      </c>
      <c r="I430" s="35" t="s">
        <v>33</v>
      </c>
      <c r="J430" s="35" t="s">
        <v>485</v>
      </c>
      <c r="K430" s="34"/>
    </row>
    <row r="431" s="7" customFormat="1" ht="99.95" customHeight="1" spans="1:11">
      <c r="A431" s="34">
        <v>71</v>
      </c>
      <c r="B431" s="34" t="s">
        <v>296</v>
      </c>
      <c r="C431" s="35" t="s">
        <v>574</v>
      </c>
      <c r="D431" s="35" t="s">
        <v>575</v>
      </c>
      <c r="E431" s="35" t="s">
        <v>17</v>
      </c>
      <c r="F431" s="35" t="s">
        <v>576</v>
      </c>
      <c r="G431" s="35" t="s">
        <v>133</v>
      </c>
      <c r="H431" s="35" t="s">
        <v>477</v>
      </c>
      <c r="I431" s="35" t="s">
        <v>145</v>
      </c>
      <c r="J431" s="35" t="s">
        <v>478</v>
      </c>
      <c r="K431" s="34"/>
    </row>
    <row r="432" s="7" customFormat="1" ht="99.95" customHeight="1" spans="1:11">
      <c r="A432" s="34"/>
      <c r="B432" s="34"/>
      <c r="C432" s="35"/>
      <c r="D432" s="35"/>
      <c r="E432" s="35"/>
      <c r="F432" s="35"/>
      <c r="G432" s="35"/>
      <c r="H432" s="35" t="s">
        <v>479</v>
      </c>
      <c r="I432" s="35" t="s">
        <v>480</v>
      </c>
      <c r="J432" s="35" t="s">
        <v>478</v>
      </c>
      <c r="K432" s="34"/>
    </row>
    <row r="433" s="7" customFormat="1" ht="99.95" customHeight="1" spans="1:11">
      <c r="A433" s="34"/>
      <c r="B433" s="34"/>
      <c r="C433" s="35"/>
      <c r="D433" s="35" t="s">
        <v>577</v>
      </c>
      <c r="E433" s="35"/>
      <c r="F433" s="35" t="s">
        <v>578</v>
      </c>
      <c r="G433" s="35"/>
      <c r="H433" s="35" t="s">
        <v>481</v>
      </c>
      <c r="I433" s="35" t="s">
        <v>480</v>
      </c>
      <c r="J433" s="35" t="s">
        <v>478</v>
      </c>
      <c r="K433" s="34"/>
    </row>
    <row r="434" s="7" customFormat="1" ht="99.95" customHeight="1" spans="1:11">
      <c r="A434" s="34"/>
      <c r="B434" s="34"/>
      <c r="C434" s="35"/>
      <c r="D434" s="35"/>
      <c r="E434" s="35"/>
      <c r="F434" s="35"/>
      <c r="G434" s="35"/>
      <c r="H434" s="35" t="s">
        <v>484</v>
      </c>
      <c r="I434" s="35" t="s">
        <v>33</v>
      </c>
      <c r="J434" s="35" t="s">
        <v>485</v>
      </c>
      <c r="K434" s="34"/>
    </row>
    <row r="435" s="7" customFormat="1" ht="99.95" customHeight="1" spans="1:11">
      <c r="A435" s="34"/>
      <c r="B435" s="34"/>
      <c r="C435" s="35"/>
      <c r="D435" s="35" t="s">
        <v>579</v>
      </c>
      <c r="E435" s="35"/>
      <c r="F435" s="35" t="s">
        <v>580</v>
      </c>
      <c r="G435" s="35"/>
      <c r="H435" s="35" t="s">
        <v>486</v>
      </c>
      <c r="I435" s="35" t="s">
        <v>33</v>
      </c>
      <c r="J435" s="35" t="s">
        <v>487</v>
      </c>
      <c r="K435" s="34"/>
    </row>
    <row r="436" s="7" customFormat="1" ht="99.95" customHeight="1" spans="1:11">
      <c r="A436" s="34"/>
      <c r="B436" s="34"/>
      <c r="C436" s="35"/>
      <c r="D436" s="35"/>
      <c r="E436" s="35"/>
      <c r="F436" s="35"/>
      <c r="G436" s="35"/>
      <c r="H436" s="35" t="s">
        <v>488</v>
      </c>
      <c r="I436" s="35" t="s">
        <v>33</v>
      </c>
      <c r="J436" s="35" t="s">
        <v>485</v>
      </c>
      <c r="K436" s="34"/>
    </row>
    <row r="437" s="7" customFormat="1" ht="99.95" customHeight="1" spans="1:11">
      <c r="A437" s="34"/>
      <c r="B437" s="34"/>
      <c r="C437" s="35"/>
      <c r="D437" s="35" t="s">
        <v>581</v>
      </c>
      <c r="E437" s="35"/>
      <c r="F437" s="35" t="s">
        <v>582</v>
      </c>
      <c r="G437" s="35"/>
      <c r="H437" s="35" t="s">
        <v>491</v>
      </c>
      <c r="I437" s="35" t="s">
        <v>33</v>
      </c>
      <c r="J437" s="35" t="s">
        <v>485</v>
      </c>
      <c r="K437" s="34"/>
    </row>
    <row r="438" s="7" customFormat="1" ht="99.95" customHeight="1" spans="1:11">
      <c r="A438" s="34"/>
      <c r="B438" s="34"/>
      <c r="C438" s="35"/>
      <c r="D438" s="35"/>
      <c r="E438" s="35"/>
      <c r="F438" s="35"/>
      <c r="G438" s="35"/>
      <c r="H438" s="35" t="s">
        <v>492</v>
      </c>
      <c r="I438" s="35" t="s">
        <v>33</v>
      </c>
      <c r="J438" s="35" t="s">
        <v>485</v>
      </c>
      <c r="K438" s="34"/>
    </row>
    <row r="439" s="7" customFormat="1" ht="99.95" customHeight="1" spans="1:11">
      <c r="A439" s="34">
        <v>72</v>
      </c>
      <c r="B439" s="34" t="s">
        <v>296</v>
      </c>
      <c r="C439" s="35" t="s">
        <v>583</v>
      </c>
      <c r="D439" s="35" t="s">
        <v>584</v>
      </c>
      <c r="E439" s="35" t="s">
        <v>17</v>
      </c>
      <c r="F439" s="35" t="s">
        <v>585</v>
      </c>
      <c r="G439" s="35" t="s">
        <v>133</v>
      </c>
      <c r="H439" s="35" t="s">
        <v>477</v>
      </c>
      <c r="I439" s="35" t="s">
        <v>145</v>
      </c>
      <c r="J439" s="35" t="s">
        <v>478</v>
      </c>
      <c r="K439" s="34"/>
    </row>
    <row r="440" s="7" customFormat="1" ht="99.95" customHeight="1" spans="1:11">
      <c r="A440" s="34"/>
      <c r="B440" s="34"/>
      <c r="C440" s="35"/>
      <c r="D440" s="35"/>
      <c r="E440" s="35"/>
      <c r="F440" s="35"/>
      <c r="G440" s="35"/>
      <c r="H440" s="35" t="s">
        <v>479</v>
      </c>
      <c r="I440" s="35" t="s">
        <v>480</v>
      </c>
      <c r="J440" s="35" t="s">
        <v>478</v>
      </c>
      <c r="K440" s="34"/>
    </row>
    <row r="441" s="7" customFormat="1" ht="99.95" customHeight="1" spans="1:11">
      <c r="A441" s="34"/>
      <c r="B441" s="34"/>
      <c r="C441" s="35"/>
      <c r="D441" s="35"/>
      <c r="E441" s="35"/>
      <c r="F441" s="35"/>
      <c r="G441" s="35"/>
      <c r="H441" s="35" t="s">
        <v>481</v>
      </c>
      <c r="I441" s="35" t="s">
        <v>480</v>
      </c>
      <c r="J441" s="35" t="s">
        <v>478</v>
      </c>
      <c r="K441" s="34"/>
    </row>
    <row r="442" s="7" customFormat="1" ht="99.95" customHeight="1" spans="1:11">
      <c r="A442" s="34"/>
      <c r="B442" s="34"/>
      <c r="C442" s="35"/>
      <c r="D442" s="35"/>
      <c r="E442" s="35"/>
      <c r="F442" s="35"/>
      <c r="G442" s="35"/>
      <c r="H442" s="35" t="s">
        <v>484</v>
      </c>
      <c r="I442" s="35" t="s">
        <v>33</v>
      </c>
      <c r="J442" s="35" t="s">
        <v>485</v>
      </c>
      <c r="K442" s="34"/>
    </row>
    <row r="443" s="7" customFormat="1" ht="99.95" customHeight="1" spans="1:11">
      <c r="A443" s="34"/>
      <c r="B443" s="34"/>
      <c r="C443" s="35"/>
      <c r="D443" s="35" t="s">
        <v>586</v>
      </c>
      <c r="E443" s="35"/>
      <c r="F443" s="35" t="s">
        <v>587</v>
      </c>
      <c r="G443" s="35"/>
      <c r="H443" s="35" t="s">
        <v>486</v>
      </c>
      <c r="I443" s="35" t="s">
        <v>33</v>
      </c>
      <c r="J443" s="35" t="s">
        <v>487</v>
      </c>
      <c r="K443" s="34"/>
    </row>
    <row r="444" s="7" customFormat="1" ht="99.95" customHeight="1" spans="1:11">
      <c r="A444" s="34"/>
      <c r="B444" s="34"/>
      <c r="C444" s="35"/>
      <c r="D444" s="35"/>
      <c r="E444" s="35"/>
      <c r="F444" s="35"/>
      <c r="G444" s="35"/>
      <c r="H444" s="35" t="s">
        <v>488</v>
      </c>
      <c r="I444" s="35" t="s">
        <v>33</v>
      </c>
      <c r="J444" s="35" t="s">
        <v>485</v>
      </c>
      <c r="K444" s="34"/>
    </row>
    <row r="445" s="7" customFormat="1" ht="99.95" customHeight="1" spans="1:11">
      <c r="A445" s="34"/>
      <c r="B445" s="34"/>
      <c r="C445" s="35"/>
      <c r="D445" s="35"/>
      <c r="E445" s="35"/>
      <c r="F445" s="35"/>
      <c r="G445" s="35"/>
      <c r="H445" s="35" t="s">
        <v>491</v>
      </c>
      <c r="I445" s="35" t="s">
        <v>33</v>
      </c>
      <c r="J445" s="35" t="s">
        <v>485</v>
      </c>
      <c r="K445" s="34"/>
    </row>
    <row r="446" s="7" customFormat="1" ht="99.95" customHeight="1" spans="1:11">
      <c r="A446" s="34"/>
      <c r="B446" s="34"/>
      <c r="C446" s="35"/>
      <c r="D446" s="35"/>
      <c r="E446" s="35"/>
      <c r="F446" s="35"/>
      <c r="G446" s="35"/>
      <c r="H446" s="35" t="s">
        <v>492</v>
      </c>
      <c r="I446" s="35" t="s">
        <v>33</v>
      </c>
      <c r="J446" s="35" t="s">
        <v>485</v>
      </c>
      <c r="K446" s="34"/>
    </row>
    <row r="447" s="7" customFormat="1" ht="99.95" customHeight="1" spans="1:11">
      <c r="A447" s="34">
        <v>73</v>
      </c>
      <c r="B447" s="34" t="s">
        <v>296</v>
      </c>
      <c r="C447" s="35" t="s">
        <v>588</v>
      </c>
      <c r="D447" s="35" t="s">
        <v>589</v>
      </c>
      <c r="E447" s="35" t="s">
        <v>17</v>
      </c>
      <c r="F447" s="35" t="s">
        <v>590</v>
      </c>
      <c r="G447" s="35" t="s">
        <v>133</v>
      </c>
      <c r="H447" s="35" t="s">
        <v>477</v>
      </c>
      <c r="I447" s="35" t="s">
        <v>145</v>
      </c>
      <c r="J447" s="35" t="s">
        <v>478</v>
      </c>
      <c r="K447" s="34"/>
    </row>
    <row r="448" s="7" customFormat="1" ht="99.95" customHeight="1" spans="1:11">
      <c r="A448" s="34"/>
      <c r="B448" s="34"/>
      <c r="C448" s="35"/>
      <c r="D448" s="35"/>
      <c r="E448" s="35"/>
      <c r="F448" s="35"/>
      <c r="G448" s="35"/>
      <c r="H448" s="35" t="s">
        <v>479</v>
      </c>
      <c r="I448" s="35" t="s">
        <v>480</v>
      </c>
      <c r="J448" s="35" t="s">
        <v>478</v>
      </c>
      <c r="K448" s="34"/>
    </row>
    <row r="449" s="7" customFormat="1" ht="99.95" customHeight="1" spans="1:11">
      <c r="A449" s="34"/>
      <c r="B449" s="34"/>
      <c r="C449" s="35"/>
      <c r="D449" s="35"/>
      <c r="E449" s="35"/>
      <c r="F449" s="35"/>
      <c r="G449" s="35"/>
      <c r="H449" s="35" t="s">
        <v>481</v>
      </c>
      <c r="I449" s="35" t="s">
        <v>480</v>
      </c>
      <c r="J449" s="35" t="s">
        <v>478</v>
      </c>
      <c r="K449" s="34"/>
    </row>
    <row r="450" s="7" customFormat="1" ht="99.95" customHeight="1" spans="1:11">
      <c r="A450" s="34"/>
      <c r="B450" s="34"/>
      <c r="C450" s="35"/>
      <c r="D450" s="35"/>
      <c r="E450" s="35"/>
      <c r="F450" s="35"/>
      <c r="G450" s="35"/>
      <c r="H450" s="35" t="s">
        <v>484</v>
      </c>
      <c r="I450" s="35" t="s">
        <v>33</v>
      </c>
      <c r="J450" s="35" t="s">
        <v>485</v>
      </c>
      <c r="K450" s="34"/>
    </row>
    <row r="451" s="7" customFormat="1" ht="99.95" customHeight="1" spans="1:11">
      <c r="A451" s="34"/>
      <c r="B451" s="34"/>
      <c r="C451" s="35"/>
      <c r="D451" s="35" t="s">
        <v>591</v>
      </c>
      <c r="E451" s="35"/>
      <c r="F451" s="35" t="s">
        <v>592</v>
      </c>
      <c r="G451" s="35"/>
      <c r="H451" s="35" t="s">
        <v>486</v>
      </c>
      <c r="I451" s="35" t="s">
        <v>33</v>
      </c>
      <c r="J451" s="35" t="s">
        <v>487</v>
      </c>
      <c r="K451" s="34"/>
    </row>
    <row r="452" s="7" customFormat="1" ht="99.95" customHeight="1" spans="1:11">
      <c r="A452" s="34"/>
      <c r="B452" s="34"/>
      <c r="C452" s="35"/>
      <c r="D452" s="35"/>
      <c r="E452" s="35"/>
      <c r="F452" s="35"/>
      <c r="G452" s="35"/>
      <c r="H452" s="35" t="s">
        <v>488</v>
      </c>
      <c r="I452" s="35" t="s">
        <v>33</v>
      </c>
      <c r="J452" s="35" t="s">
        <v>485</v>
      </c>
      <c r="K452" s="34"/>
    </row>
    <row r="453" s="7" customFormat="1" ht="99.95" customHeight="1" spans="1:11">
      <c r="A453" s="34"/>
      <c r="B453" s="34"/>
      <c r="C453" s="35"/>
      <c r="D453" s="35"/>
      <c r="E453" s="35"/>
      <c r="F453" s="35"/>
      <c r="G453" s="35"/>
      <c r="H453" s="35" t="s">
        <v>491</v>
      </c>
      <c r="I453" s="35" t="s">
        <v>33</v>
      </c>
      <c r="J453" s="35" t="s">
        <v>485</v>
      </c>
      <c r="K453" s="34"/>
    </row>
    <row r="454" s="7" customFormat="1" ht="99.95" customHeight="1" spans="1:11">
      <c r="A454" s="34"/>
      <c r="B454" s="34"/>
      <c r="C454" s="35"/>
      <c r="D454" s="35"/>
      <c r="E454" s="35"/>
      <c r="F454" s="35"/>
      <c r="G454" s="35"/>
      <c r="H454" s="35" t="s">
        <v>492</v>
      </c>
      <c r="I454" s="35" t="s">
        <v>33</v>
      </c>
      <c r="J454" s="35" t="s">
        <v>485</v>
      </c>
      <c r="K454" s="34"/>
    </row>
    <row r="455" s="7" customFormat="1" ht="200.1" customHeight="1" spans="1:11">
      <c r="A455" s="36">
        <v>74</v>
      </c>
      <c r="B455" s="36" t="s">
        <v>296</v>
      </c>
      <c r="C455" s="39" t="s">
        <v>593</v>
      </c>
      <c r="D455" s="35" t="s">
        <v>594</v>
      </c>
      <c r="E455" s="35" t="s">
        <v>17</v>
      </c>
      <c r="F455" s="35" t="s">
        <v>595</v>
      </c>
      <c r="G455" s="34" t="s">
        <v>133</v>
      </c>
      <c r="H455" s="35" t="s">
        <v>477</v>
      </c>
      <c r="I455" s="35" t="s">
        <v>145</v>
      </c>
      <c r="J455" s="35" t="s">
        <v>478</v>
      </c>
      <c r="K455" s="34"/>
    </row>
    <row r="456" s="7" customFormat="1" ht="200.1" customHeight="1" spans="1:11">
      <c r="A456" s="37"/>
      <c r="B456" s="37"/>
      <c r="C456" s="40"/>
      <c r="D456" s="35"/>
      <c r="E456" s="35"/>
      <c r="F456" s="35"/>
      <c r="G456" s="34"/>
      <c r="H456" s="35" t="s">
        <v>479</v>
      </c>
      <c r="I456" s="35" t="s">
        <v>480</v>
      </c>
      <c r="J456" s="35" t="s">
        <v>478</v>
      </c>
      <c r="K456" s="34"/>
    </row>
    <row r="457" s="7" customFormat="1" ht="200.1" customHeight="1" spans="1:11">
      <c r="A457" s="37"/>
      <c r="B457" s="37"/>
      <c r="C457" s="40"/>
      <c r="D457" s="35" t="s">
        <v>596</v>
      </c>
      <c r="E457" s="35"/>
      <c r="F457" s="35" t="s">
        <v>597</v>
      </c>
      <c r="G457" s="34"/>
      <c r="H457" s="35" t="s">
        <v>481</v>
      </c>
      <c r="I457" s="35" t="s">
        <v>480</v>
      </c>
      <c r="J457" s="35" t="s">
        <v>478</v>
      </c>
      <c r="K457" s="34"/>
    </row>
    <row r="458" s="7" customFormat="1" ht="200.1" customHeight="1" spans="1:11">
      <c r="A458" s="37"/>
      <c r="B458" s="37"/>
      <c r="C458" s="40"/>
      <c r="D458" s="35" t="s">
        <v>598</v>
      </c>
      <c r="E458" s="35"/>
      <c r="F458" s="35" t="s">
        <v>599</v>
      </c>
      <c r="G458" s="34"/>
      <c r="H458" s="35" t="s">
        <v>484</v>
      </c>
      <c r="I458" s="35" t="s">
        <v>33</v>
      </c>
      <c r="J458" s="35" t="s">
        <v>485</v>
      </c>
      <c r="K458" s="34"/>
    </row>
    <row r="459" s="7" customFormat="1" ht="200.1" customHeight="1" spans="1:11">
      <c r="A459" s="37"/>
      <c r="B459" s="37"/>
      <c r="C459" s="40"/>
      <c r="D459" s="35" t="s">
        <v>600</v>
      </c>
      <c r="E459" s="35" t="s">
        <v>17</v>
      </c>
      <c r="F459" s="35" t="s">
        <v>601</v>
      </c>
      <c r="G459" s="34" t="s">
        <v>133</v>
      </c>
      <c r="H459" s="35" t="s">
        <v>486</v>
      </c>
      <c r="I459" s="35" t="s">
        <v>33</v>
      </c>
      <c r="J459" s="35" t="s">
        <v>487</v>
      </c>
      <c r="K459" s="34"/>
    </row>
    <row r="460" s="7" customFormat="1" ht="200.1" customHeight="1" spans="1:11">
      <c r="A460" s="37"/>
      <c r="B460" s="37"/>
      <c r="C460" s="40"/>
      <c r="D460" s="35" t="s">
        <v>602</v>
      </c>
      <c r="E460" s="35"/>
      <c r="F460" s="35" t="s">
        <v>603</v>
      </c>
      <c r="G460" s="34"/>
      <c r="H460" s="35" t="s">
        <v>488</v>
      </c>
      <c r="I460" s="35" t="s">
        <v>33</v>
      </c>
      <c r="J460" s="35" t="s">
        <v>485</v>
      </c>
      <c r="K460" s="34"/>
    </row>
    <row r="461" s="7" customFormat="1" ht="200.1" customHeight="1" spans="1:11">
      <c r="A461" s="37"/>
      <c r="B461" s="37"/>
      <c r="C461" s="40"/>
      <c r="D461" s="35" t="s">
        <v>604</v>
      </c>
      <c r="E461" s="35"/>
      <c r="F461" s="35" t="s">
        <v>605</v>
      </c>
      <c r="G461" s="34"/>
      <c r="H461" s="35" t="s">
        <v>491</v>
      </c>
      <c r="I461" s="35" t="s">
        <v>33</v>
      </c>
      <c r="J461" s="35" t="s">
        <v>485</v>
      </c>
      <c r="K461" s="34"/>
    </row>
    <row r="462" s="7" customFormat="1" ht="200.1" customHeight="1" spans="1:11">
      <c r="A462" s="38"/>
      <c r="B462" s="38"/>
      <c r="C462" s="41"/>
      <c r="D462" s="35" t="s">
        <v>606</v>
      </c>
      <c r="E462" s="35"/>
      <c r="F462" s="35" t="s">
        <v>607</v>
      </c>
      <c r="G462" s="34"/>
      <c r="H462" s="35" t="s">
        <v>492</v>
      </c>
      <c r="I462" s="35" t="s">
        <v>33</v>
      </c>
      <c r="J462" s="35" t="s">
        <v>485</v>
      </c>
      <c r="K462" s="34"/>
    </row>
    <row r="463" s="7" customFormat="1" ht="69.95" customHeight="1" spans="1:11">
      <c r="A463" s="34">
        <v>75</v>
      </c>
      <c r="B463" s="34" t="s">
        <v>296</v>
      </c>
      <c r="C463" s="35" t="s">
        <v>608</v>
      </c>
      <c r="D463" s="35" t="s">
        <v>609</v>
      </c>
      <c r="E463" s="35" t="s">
        <v>17</v>
      </c>
      <c r="F463" s="35" t="s">
        <v>610</v>
      </c>
      <c r="G463" s="35" t="s">
        <v>133</v>
      </c>
      <c r="H463" s="35" t="s">
        <v>477</v>
      </c>
      <c r="I463" s="35" t="s">
        <v>145</v>
      </c>
      <c r="J463" s="35" t="s">
        <v>478</v>
      </c>
      <c r="K463" s="34"/>
    </row>
    <row r="464" s="7" customFormat="1" ht="69.95" customHeight="1" spans="1:11">
      <c r="A464" s="34"/>
      <c r="B464" s="34"/>
      <c r="C464" s="35"/>
      <c r="D464" s="35"/>
      <c r="E464" s="35"/>
      <c r="F464" s="35"/>
      <c r="G464" s="35"/>
      <c r="H464" s="35" t="s">
        <v>479</v>
      </c>
      <c r="I464" s="35" t="s">
        <v>480</v>
      </c>
      <c r="J464" s="35" t="s">
        <v>478</v>
      </c>
      <c r="K464" s="34"/>
    </row>
    <row r="465" s="7" customFormat="1" ht="69.95" customHeight="1" spans="1:11">
      <c r="A465" s="34"/>
      <c r="B465" s="34"/>
      <c r="C465" s="35"/>
      <c r="D465" s="35" t="s">
        <v>611</v>
      </c>
      <c r="E465" s="35"/>
      <c r="F465" s="35" t="s">
        <v>612</v>
      </c>
      <c r="G465" s="35"/>
      <c r="H465" s="35" t="s">
        <v>481</v>
      </c>
      <c r="I465" s="35" t="s">
        <v>480</v>
      </c>
      <c r="J465" s="35" t="s">
        <v>478</v>
      </c>
      <c r="K465" s="34"/>
    </row>
    <row r="466" s="7" customFormat="1" ht="69.95" customHeight="1" spans="1:11">
      <c r="A466" s="34"/>
      <c r="B466" s="34"/>
      <c r="C466" s="35"/>
      <c r="D466" s="35"/>
      <c r="E466" s="35"/>
      <c r="F466" s="35"/>
      <c r="G466" s="35"/>
      <c r="H466" s="35" t="s">
        <v>484</v>
      </c>
      <c r="I466" s="35" t="s">
        <v>33</v>
      </c>
      <c r="J466" s="35" t="s">
        <v>485</v>
      </c>
      <c r="K466" s="34"/>
    </row>
    <row r="467" s="7" customFormat="1" ht="69.95" customHeight="1" spans="1:11">
      <c r="A467" s="34"/>
      <c r="B467" s="34"/>
      <c r="C467" s="35"/>
      <c r="D467" s="35" t="s">
        <v>613</v>
      </c>
      <c r="E467" s="35"/>
      <c r="F467" s="35" t="s">
        <v>614</v>
      </c>
      <c r="G467" s="35"/>
      <c r="H467" s="35" t="s">
        <v>486</v>
      </c>
      <c r="I467" s="35" t="s">
        <v>33</v>
      </c>
      <c r="J467" s="35" t="s">
        <v>487</v>
      </c>
      <c r="K467" s="34"/>
    </row>
    <row r="468" s="7" customFormat="1" ht="69.95" customHeight="1" spans="1:11">
      <c r="A468" s="34"/>
      <c r="B468" s="34"/>
      <c r="C468" s="35"/>
      <c r="D468" s="35"/>
      <c r="E468" s="35"/>
      <c r="F468" s="35"/>
      <c r="G468" s="35"/>
      <c r="H468" s="35" t="s">
        <v>488</v>
      </c>
      <c r="I468" s="35" t="s">
        <v>33</v>
      </c>
      <c r="J468" s="35" t="s">
        <v>485</v>
      </c>
      <c r="K468" s="34"/>
    </row>
    <row r="469" s="7" customFormat="1" ht="180" customHeight="1" spans="1:11">
      <c r="A469" s="34"/>
      <c r="B469" s="34"/>
      <c r="C469" s="35"/>
      <c r="D469" s="35" t="s">
        <v>615</v>
      </c>
      <c r="E469" s="35"/>
      <c r="F469" s="35" t="s">
        <v>592</v>
      </c>
      <c r="G469" s="35"/>
      <c r="H469" s="35" t="s">
        <v>491</v>
      </c>
      <c r="I469" s="35" t="s">
        <v>33</v>
      </c>
      <c r="J469" s="35" t="s">
        <v>485</v>
      </c>
      <c r="K469" s="34"/>
    </row>
    <row r="470" s="7" customFormat="1" ht="180" customHeight="1" spans="1:11">
      <c r="A470" s="34"/>
      <c r="B470" s="34"/>
      <c r="C470" s="35"/>
      <c r="D470" s="35" t="s">
        <v>616</v>
      </c>
      <c r="E470" s="35"/>
      <c r="F470" s="35" t="s">
        <v>607</v>
      </c>
      <c r="G470" s="35"/>
      <c r="H470" s="35" t="s">
        <v>492</v>
      </c>
      <c r="I470" s="35" t="s">
        <v>33</v>
      </c>
      <c r="J470" s="35" t="s">
        <v>485</v>
      </c>
      <c r="K470" s="34"/>
    </row>
    <row r="471" s="7" customFormat="1" ht="99.95" customHeight="1" spans="1:11">
      <c r="A471" s="34">
        <v>76</v>
      </c>
      <c r="B471" s="34" t="s">
        <v>296</v>
      </c>
      <c r="C471" s="35" t="s">
        <v>617</v>
      </c>
      <c r="D471" s="35"/>
      <c r="E471" s="35" t="s">
        <v>17</v>
      </c>
      <c r="F471" s="35" t="s">
        <v>618</v>
      </c>
      <c r="G471" s="35" t="s">
        <v>133</v>
      </c>
      <c r="H471" s="35" t="s">
        <v>477</v>
      </c>
      <c r="I471" s="35" t="s">
        <v>145</v>
      </c>
      <c r="J471" s="35" t="s">
        <v>478</v>
      </c>
      <c r="K471" s="34"/>
    </row>
    <row r="472" s="7" customFormat="1" ht="99.95" customHeight="1" spans="1:11">
      <c r="A472" s="34"/>
      <c r="B472" s="34"/>
      <c r="C472" s="35"/>
      <c r="D472" s="35"/>
      <c r="E472" s="35"/>
      <c r="F472" s="35"/>
      <c r="G472" s="35"/>
      <c r="H472" s="35" t="s">
        <v>479</v>
      </c>
      <c r="I472" s="35" t="s">
        <v>480</v>
      </c>
      <c r="J472" s="35" t="s">
        <v>478</v>
      </c>
      <c r="K472" s="34"/>
    </row>
    <row r="473" s="7" customFormat="1" ht="99.95" customHeight="1" spans="1:11">
      <c r="A473" s="34"/>
      <c r="B473" s="34"/>
      <c r="C473" s="35"/>
      <c r="D473" s="35"/>
      <c r="E473" s="35"/>
      <c r="F473" s="35"/>
      <c r="G473" s="35"/>
      <c r="H473" s="35" t="s">
        <v>481</v>
      </c>
      <c r="I473" s="35" t="s">
        <v>480</v>
      </c>
      <c r="J473" s="35" t="s">
        <v>478</v>
      </c>
      <c r="K473" s="34"/>
    </row>
    <row r="474" s="7" customFormat="1" ht="99.95" customHeight="1" spans="1:11">
      <c r="A474" s="34"/>
      <c r="B474" s="34"/>
      <c r="C474" s="35"/>
      <c r="D474" s="35"/>
      <c r="E474" s="35"/>
      <c r="F474" s="35"/>
      <c r="G474" s="35"/>
      <c r="H474" s="35" t="s">
        <v>484</v>
      </c>
      <c r="I474" s="35" t="s">
        <v>33</v>
      </c>
      <c r="J474" s="35" t="s">
        <v>485</v>
      </c>
      <c r="K474" s="34"/>
    </row>
    <row r="475" s="7" customFormat="1" ht="99.95" customHeight="1" spans="1:11">
      <c r="A475" s="34"/>
      <c r="B475" s="34"/>
      <c r="C475" s="35"/>
      <c r="D475" s="35"/>
      <c r="E475" s="35"/>
      <c r="F475" s="35"/>
      <c r="G475" s="35"/>
      <c r="H475" s="35" t="s">
        <v>486</v>
      </c>
      <c r="I475" s="35" t="s">
        <v>33</v>
      </c>
      <c r="J475" s="35" t="s">
        <v>487</v>
      </c>
      <c r="K475" s="34"/>
    </row>
    <row r="476" s="7" customFormat="1" ht="99.95" customHeight="1" spans="1:11">
      <c r="A476" s="34"/>
      <c r="B476" s="34"/>
      <c r="C476" s="35"/>
      <c r="D476" s="35"/>
      <c r="E476" s="35"/>
      <c r="F476" s="35"/>
      <c r="G476" s="35"/>
      <c r="H476" s="35" t="s">
        <v>488</v>
      </c>
      <c r="I476" s="35" t="s">
        <v>33</v>
      </c>
      <c r="J476" s="35" t="s">
        <v>485</v>
      </c>
      <c r="K476" s="34"/>
    </row>
    <row r="477" s="7" customFormat="1" ht="99.95" customHeight="1" spans="1:11">
      <c r="A477" s="34"/>
      <c r="B477" s="34"/>
      <c r="C477" s="35"/>
      <c r="D477" s="35"/>
      <c r="E477" s="35"/>
      <c r="F477" s="35"/>
      <c r="G477" s="35"/>
      <c r="H477" s="35" t="s">
        <v>491</v>
      </c>
      <c r="I477" s="35" t="s">
        <v>33</v>
      </c>
      <c r="J477" s="35" t="s">
        <v>485</v>
      </c>
      <c r="K477" s="34"/>
    </row>
    <row r="478" s="7" customFormat="1" ht="99.95" customHeight="1" spans="1:11">
      <c r="A478" s="34"/>
      <c r="B478" s="34"/>
      <c r="C478" s="35"/>
      <c r="D478" s="35"/>
      <c r="E478" s="35"/>
      <c r="F478" s="35"/>
      <c r="G478" s="35"/>
      <c r="H478" s="35" t="s">
        <v>492</v>
      </c>
      <c r="I478" s="35" t="s">
        <v>33</v>
      </c>
      <c r="J478" s="35" t="s">
        <v>485</v>
      </c>
      <c r="K478" s="34"/>
    </row>
    <row r="479" s="7" customFormat="1" ht="99.95" customHeight="1" spans="1:11">
      <c r="A479" s="34">
        <v>77</v>
      </c>
      <c r="B479" s="34" t="s">
        <v>296</v>
      </c>
      <c r="C479" s="35" t="s">
        <v>619</v>
      </c>
      <c r="D479" s="35"/>
      <c r="E479" s="35" t="s">
        <v>17</v>
      </c>
      <c r="F479" s="35" t="s">
        <v>620</v>
      </c>
      <c r="G479" s="35" t="s">
        <v>133</v>
      </c>
      <c r="H479" s="35" t="s">
        <v>477</v>
      </c>
      <c r="I479" s="35" t="s">
        <v>145</v>
      </c>
      <c r="J479" s="35" t="s">
        <v>478</v>
      </c>
      <c r="K479" s="34"/>
    </row>
    <row r="480" s="7" customFormat="1" ht="99.95" customHeight="1" spans="1:11">
      <c r="A480" s="34"/>
      <c r="B480" s="34"/>
      <c r="C480" s="35"/>
      <c r="D480" s="35"/>
      <c r="E480" s="35"/>
      <c r="F480" s="35"/>
      <c r="G480" s="35"/>
      <c r="H480" s="35" t="s">
        <v>479</v>
      </c>
      <c r="I480" s="35" t="s">
        <v>480</v>
      </c>
      <c r="J480" s="35" t="s">
        <v>478</v>
      </c>
      <c r="K480" s="34"/>
    </row>
    <row r="481" s="7" customFormat="1" ht="99.95" customHeight="1" spans="1:11">
      <c r="A481" s="34"/>
      <c r="B481" s="34"/>
      <c r="C481" s="35"/>
      <c r="D481" s="35"/>
      <c r="E481" s="35"/>
      <c r="F481" s="35"/>
      <c r="G481" s="35"/>
      <c r="H481" s="35" t="s">
        <v>481</v>
      </c>
      <c r="I481" s="35" t="s">
        <v>480</v>
      </c>
      <c r="J481" s="35" t="s">
        <v>478</v>
      </c>
      <c r="K481" s="34"/>
    </row>
    <row r="482" s="7" customFormat="1" ht="99.95" customHeight="1" spans="1:11">
      <c r="A482" s="34"/>
      <c r="B482" s="34"/>
      <c r="C482" s="35"/>
      <c r="D482" s="35"/>
      <c r="E482" s="35"/>
      <c r="F482" s="35"/>
      <c r="G482" s="35"/>
      <c r="H482" s="35" t="s">
        <v>484</v>
      </c>
      <c r="I482" s="35" t="s">
        <v>33</v>
      </c>
      <c r="J482" s="35" t="s">
        <v>485</v>
      </c>
      <c r="K482" s="34"/>
    </row>
    <row r="483" s="7" customFormat="1" ht="99.95" customHeight="1" spans="1:11">
      <c r="A483" s="34"/>
      <c r="B483" s="34"/>
      <c r="C483" s="35"/>
      <c r="D483" s="35"/>
      <c r="E483" s="35"/>
      <c r="F483" s="35"/>
      <c r="G483" s="35"/>
      <c r="H483" s="35" t="s">
        <v>486</v>
      </c>
      <c r="I483" s="35" t="s">
        <v>33</v>
      </c>
      <c r="J483" s="35" t="s">
        <v>487</v>
      </c>
      <c r="K483" s="34"/>
    </row>
    <row r="484" s="7" customFormat="1" ht="99.95" customHeight="1" spans="1:11">
      <c r="A484" s="34"/>
      <c r="B484" s="34"/>
      <c r="C484" s="35"/>
      <c r="D484" s="35"/>
      <c r="E484" s="35"/>
      <c r="F484" s="35"/>
      <c r="G484" s="35"/>
      <c r="H484" s="35" t="s">
        <v>488</v>
      </c>
      <c r="I484" s="35" t="s">
        <v>33</v>
      </c>
      <c r="J484" s="35" t="s">
        <v>485</v>
      </c>
      <c r="K484" s="34"/>
    </row>
    <row r="485" s="7" customFormat="1" ht="99.95" customHeight="1" spans="1:11">
      <c r="A485" s="34"/>
      <c r="B485" s="34"/>
      <c r="C485" s="35"/>
      <c r="D485" s="35"/>
      <c r="E485" s="35"/>
      <c r="F485" s="35"/>
      <c r="G485" s="35"/>
      <c r="H485" s="35" t="s">
        <v>491</v>
      </c>
      <c r="I485" s="35" t="s">
        <v>33</v>
      </c>
      <c r="J485" s="35" t="s">
        <v>485</v>
      </c>
      <c r="K485" s="34"/>
    </row>
    <row r="486" s="7" customFormat="1" ht="99.95" customHeight="1" spans="1:11">
      <c r="A486" s="34"/>
      <c r="B486" s="34"/>
      <c r="C486" s="35"/>
      <c r="D486" s="35"/>
      <c r="E486" s="35"/>
      <c r="F486" s="35"/>
      <c r="G486" s="35"/>
      <c r="H486" s="35" t="s">
        <v>492</v>
      </c>
      <c r="I486" s="35" t="s">
        <v>33</v>
      </c>
      <c r="J486" s="35" t="s">
        <v>485</v>
      </c>
      <c r="K486" s="34"/>
    </row>
    <row r="487" s="7" customFormat="1" ht="99.95" customHeight="1" spans="1:11">
      <c r="A487" s="34">
        <v>78</v>
      </c>
      <c r="B487" s="34" t="s">
        <v>296</v>
      </c>
      <c r="C487" s="35" t="s">
        <v>621</v>
      </c>
      <c r="D487" s="35"/>
      <c r="E487" s="35" t="s">
        <v>17</v>
      </c>
      <c r="F487" s="35" t="s">
        <v>622</v>
      </c>
      <c r="G487" s="35" t="s">
        <v>133</v>
      </c>
      <c r="H487" s="35" t="s">
        <v>477</v>
      </c>
      <c r="I487" s="35" t="s">
        <v>145</v>
      </c>
      <c r="J487" s="35" t="s">
        <v>478</v>
      </c>
      <c r="K487" s="34"/>
    </row>
    <row r="488" s="7" customFormat="1" ht="99.95" customHeight="1" spans="1:11">
      <c r="A488" s="34"/>
      <c r="B488" s="34"/>
      <c r="C488" s="35"/>
      <c r="D488" s="35"/>
      <c r="E488" s="35"/>
      <c r="F488" s="35"/>
      <c r="G488" s="35"/>
      <c r="H488" s="35" t="s">
        <v>479</v>
      </c>
      <c r="I488" s="35" t="s">
        <v>480</v>
      </c>
      <c r="J488" s="35" t="s">
        <v>478</v>
      </c>
      <c r="K488" s="34"/>
    </row>
    <row r="489" s="7" customFormat="1" ht="99.95" customHeight="1" spans="1:11">
      <c r="A489" s="34"/>
      <c r="B489" s="34"/>
      <c r="C489" s="35"/>
      <c r="D489" s="35"/>
      <c r="E489" s="35"/>
      <c r="F489" s="35"/>
      <c r="G489" s="35"/>
      <c r="H489" s="35" t="s">
        <v>481</v>
      </c>
      <c r="I489" s="35" t="s">
        <v>480</v>
      </c>
      <c r="J489" s="35" t="s">
        <v>478</v>
      </c>
      <c r="K489" s="34"/>
    </row>
    <row r="490" s="7" customFormat="1" ht="99.95" customHeight="1" spans="1:11">
      <c r="A490" s="34"/>
      <c r="B490" s="34"/>
      <c r="C490" s="35"/>
      <c r="D490" s="35"/>
      <c r="E490" s="35"/>
      <c r="F490" s="35"/>
      <c r="G490" s="35"/>
      <c r="H490" s="35" t="s">
        <v>484</v>
      </c>
      <c r="I490" s="35" t="s">
        <v>33</v>
      </c>
      <c r="J490" s="35" t="s">
        <v>485</v>
      </c>
      <c r="K490" s="34"/>
    </row>
    <row r="491" s="7" customFormat="1" ht="99.95" customHeight="1" spans="1:11">
      <c r="A491" s="34"/>
      <c r="B491" s="34"/>
      <c r="C491" s="35"/>
      <c r="D491" s="35"/>
      <c r="E491" s="35"/>
      <c r="F491" s="35"/>
      <c r="G491" s="35"/>
      <c r="H491" s="35" t="s">
        <v>486</v>
      </c>
      <c r="I491" s="35" t="s">
        <v>33</v>
      </c>
      <c r="J491" s="35" t="s">
        <v>487</v>
      </c>
      <c r="K491" s="34"/>
    </row>
    <row r="492" s="7" customFormat="1" ht="99.95" customHeight="1" spans="1:11">
      <c r="A492" s="34"/>
      <c r="B492" s="34"/>
      <c r="C492" s="35"/>
      <c r="D492" s="35"/>
      <c r="E492" s="35"/>
      <c r="F492" s="35"/>
      <c r="G492" s="35"/>
      <c r="H492" s="35" t="s">
        <v>488</v>
      </c>
      <c r="I492" s="35" t="s">
        <v>33</v>
      </c>
      <c r="J492" s="35" t="s">
        <v>485</v>
      </c>
      <c r="K492" s="34"/>
    </row>
    <row r="493" s="7" customFormat="1" ht="99.95" customHeight="1" spans="1:11">
      <c r="A493" s="34"/>
      <c r="B493" s="34"/>
      <c r="C493" s="35"/>
      <c r="D493" s="35"/>
      <c r="E493" s="35"/>
      <c r="F493" s="35"/>
      <c r="G493" s="35"/>
      <c r="H493" s="35" t="s">
        <v>491</v>
      </c>
      <c r="I493" s="35" t="s">
        <v>33</v>
      </c>
      <c r="J493" s="35" t="s">
        <v>485</v>
      </c>
      <c r="K493" s="34"/>
    </row>
    <row r="494" s="7" customFormat="1" ht="99.95" customHeight="1" spans="1:11">
      <c r="A494" s="34"/>
      <c r="B494" s="34"/>
      <c r="C494" s="35"/>
      <c r="D494" s="35"/>
      <c r="E494" s="35"/>
      <c r="F494" s="35"/>
      <c r="G494" s="35"/>
      <c r="H494" s="35" t="s">
        <v>492</v>
      </c>
      <c r="I494" s="35" t="s">
        <v>33</v>
      </c>
      <c r="J494" s="35" t="s">
        <v>485</v>
      </c>
      <c r="K494" s="34"/>
    </row>
    <row r="495" s="7" customFormat="1" ht="99.95" customHeight="1" spans="1:11">
      <c r="A495" s="34">
        <v>79</v>
      </c>
      <c r="B495" s="34" t="s">
        <v>296</v>
      </c>
      <c r="C495" s="35" t="s">
        <v>623</v>
      </c>
      <c r="D495" s="35" t="s">
        <v>624</v>
      </c>
      <c r="E495" s="35" t="s">
        <v>17</v>
      </c>
      <c r="F495" s="35" t="s">
        <v>625</v>
      </c>
      <c r="G495" s="35" t="s">
        <v>133</v>
      </c>
      <c r="H495" s="35" t="s">
        <v>477</v>
      </c>
      <c r="I495" s="35" t="s">
        <v>145</v>
      </c>
      <c r="J495" s="35" t="s">
        <v>478</v>
      </c>
      <c r="K495" s="34"/>
    </row>
    <row r="496" s="7" customFormat="1" ht="99.95" customHeight="1" spans="1:11">
      <c r="A496" s="34"/>
      <c r="B496" s="34"/>
      <c r="C496" s="35"/>
      <c r="D496" s="35"/>
      <c r="E496" s="35"/>
      <c r="F496" s="35"/>
      <c r="G496" s="35"/>
      <c r="H496" s="35" t="s">
        <v>479</v>
      </c>
      <c r="I496" s="35" t="s">
        <v>480</v>
      </c>
      <c r="J496" s="35" t="s">
        <v>478</v>
      </c>
      <c r="K496" s="34"/>
    </row>
    <row r="497" s="7" customFormat="1" ht="99.95" customHeight="1" spans="1:11">
      <c r="A497" s="34"/>
      <c r="B497" s="34"/>
      <c r="C497" s="35"/>
      <c r="D497" s="35" t="s">
        <v>626</v>
      </c>
      <c r="E497" s="35"/>
      <c r="F497" s="35" t="s">
        <v>627</v>
      </c>
      <c r="G497" s="35"/>
      <c r="H497" s="35" t="s">
        <v>481</v>
      </c>
      <c r="I497" s="35" t="s">
        <v>480</v>
      </c>
      <c r="J497" s="35" t="s">
        <v>478</v>
      </c>
      <c r="K497" s="34"/>
    </row>
    <row r="498" s="7" customFormat="1" ht="99.95" customHeight="1" spans="1:11">
      <c r="A498" s="34"/>
      <c r="B498" s="34"/>
      <c r="C498" s="35"/>
      <c r="D498" s="35" t="s">
        <v>628</v>
      </c>
      <c r="E498" s="35"/>
      <c r="F498" s="35" t="s">
        <v>629</v>
      </c>
      <c r="G498" s="35"/>
      <c r="H498" s="35" t="s">
        <v>484</v>
      </c>
      <c r="I498" s="35" t="s">
        <v>33</v>
      </c>
      <c r="J498" s="35" t="s">
        <v>485</v>
      </c>
      <c r="K498" s="34"/>
    </row>
    <row r="499" s="7" customFormat="1" ht="99.95" customHeight="1" spans="1:11">
      <c r="A499" s="34"/>
      <c r="B499" s="34"/>
      <c r="C499" s="35"/>
      <c r="D499" s="35"/>
      <c r="E499" s="35"/>
      <c r="F499" s="35"/>
      <c r="G499" s="35"/>
      <c r="H499" s="35" t="s">
        <v>486</v>
      </c>
      <c r="I499" s="35" t="s">
        <v>33</v>
      </c>
      <c r="J499" s="35" t="s">
        <v>487</v>
      </c>
      <c r="K499" s="34"/>
    </row>
    <row r="500" s="7" customFormat="1" ht="99.95" customHeight="1" spans="1:11">
      <c r="A500" s="34"/>
      <c r="B500" s="34"/>
      <c r="C500" s="35"/>
      <c r="D500" s="35" t="s">
        <v>630</v>
      </c>
      <c r="E500" s="35"/>
      <c r="F500" s="35" t="s">
        <v>631</v>
      </c>
      <c r="G500" s="35"/>
      <c r="H500" s="35" t="s">
        <v>488</v>
      </c>
      <c r="I500" s="35" t="s">
        <v>33</v>
      </c>
      <c r="J500" s="35" t="s">
        <v>485</v>
      </c>
      <c r="K500" s="34"/>
    </row>
    <row r="501" s="7" customFormat="1" ht="99.95" customHeight="1" spans="1:11">
      <c r="A501" s="34"/>
      <c r="B501" s="34"/>
      <c r="C501" s="35"/>
      <c r="D501" s="35" t="s">
        <v>632</v>
      </c>
      <c r="E501" s="35"/>
      <c r="F501" s="35" t="s">
        <v>633</v>
      </c>
      <c r="G501" s="35"/>
      <c r="H501" s="35" t="s">
        <v>491</v>
      </c>
      <c r="I501" s="35" t="s">
        <v>33</v>
      </c>
      <c r="J501" s="35" t="s">
        <v>485</v>
      </c>
      <c r="K501" s="34"/>
    </row>
    <row r="502" s="7" customFormat="1" ht="99.95" customHeight="1" spans="1:11">
      <c r="A502" s="34"/>
      <c r="B502" s="34"/>
      <c r="C502" s="35"/>
      <c r="D502" s="35"/>
      <c r="E502" s="35"/>
      <c r="F502" s="35"/>
      <c r="G502" s="35"/>
      <c r="H502" s="35" t="s">
        <v>492</v>
      </c>
      <c r="I502" s="35" t="s">
        <v>33</v>
      </c>
      <c r="J502" s="35" t="s">
        <v>485</v>
      </c>
      <c r="K502" s="34"/>
    </row>
    <row r="503" s="7" customFormat="1" ht="200.1" customHeight="1" spans="1:11">
      <c r="A503" s="36">
        <v>80</v>
      </c>
      <c r="B503" s="36" t="s">
        <v>296</v>
      </c>
      <c r="C503" s="39" t="s">
        <v>634</v>
      </c>
      <c r="D503" s="35" t="s">
        <v>635</v>
      </c>
      <c r="E503" s="35" t="s">
        <v>17</v>
      </c>
      <c r="F503" s="35" t="s">
        <v>636</v>
      </c>
      <c r="G503" s="34" t="s">
        <v>133</v>
      </c>
      <c r="H503" s="35" t="s">
        <v>477</v>
      </c>
      <c r="I503" s="35" t="s">
        <v>145</v>
      </c>
      <c r="J503" s="35" t="s">
        <v>478</v>
      </c>
      <c r="K503" s="34"/>
    </row>
    <row r="504" s="7" customFormat="1" ht="200.1" customHeight="1" spans="1:11">
      <c r="A504" s="37"/>
      <c r="B504" s="37"/>
      <c r="C504" s="40"/>
      <c r="D504" s="35" t="s">
        <v>637</v>
      </c>
      <c r="E504" s="35"/>
      <c r="F504" s="35" t="s">
        <v>638</v>
      </c>
      <c r="G504" s="34"/>
      <c r="H504" s="35" t="s">
        <v>479</v>
      </c>
      <c r="I504" s="35" t="s">
        <v>480</v>
      </c>
      <c r="J504" s="35" t="s">
        <v>478</v>
      </c>
      <c r="K504" s="34"/>
    </row>
    <row r="505" s="7" customFormat="1" ht="200.1" customHeight="1" spans="1:11">
      <c r="A505" s="37"/>
      <c r="B505" s="37"/>
      <c r="C505" s="40"/>
      <c r="D505" s="35"/>
      <c r="E505" s="35"/>
      <c r="F505" s="35"/>
      <c r="G505" s="34"/>
      <c r="H505" s="35" t="s">
        <v>481</v>
      </c>
      <c r="I505" s="35" t="s">
        <v>480</v>
      </c>
      <c r="J505" s="35" t="s">
        <v>478</v>
      </c>
      <c r="K505" s="34"/>
    </row>
    <row r="506" s="7" customFormat="1" ht="200.1" customHeight="1" spans="1:11">
      <c r="A506" s="37"/>
      <c r="B506" s="37"/>
      <c r="C506" s="40"/>
      <c r="D506" s="35" t="s">
        <v>639</v>
      </c>
      <c r="E506" s="35"/>
      <c r="F506" s="35" t="s">
        <v>640</v>
      </c>
      <c r="G506" s="34"/>
      <c r="H506" s="35" t="s">
        <v>484</v>
      </c>
      <c r="I506" s="35" t="s">
        <v>33</v>
      </c>
      <c r="J506" s="35" t="s">
        <v>485</v>
      </c>
      <c r="K506" s="34"/>
    </row>
    <row r="507" s="7" customFormat="1" ht="200.1" customHeight="1" spans="1:11">
      <c r="A507" s="37"/>
      <c r="B507" s="37"/>
      <c r="C507" s="40"/>
      <c r="D507" s="35" t="s">
        <v>641</v>
      </c>
      <c r="E507" s="35" t="s">
        <v>17</v>
      </c>
      <c r="F507" s="35" t="s">
        <v>642</v>
      </c>
      <c r="G507" s="34" t="s">
        <v>133</v>
      </c>
      <c r="H507" s="35" t="s">
        <v>486</v>
      </c>
      <c r="I507" s="35" t="s">
        <v>33</v>
      </c>
      <c r="J507" s="35" t="s">
        <v>487</v>
      </c>
      <c r="K507" s="34"/>
    </row>
    <row r="508" s="7" customFormat="1" ht="200.1" customHeight="1" spans="1:11">
      <c r="A508" s="37"/>
      <c r="B508" s="37"/>
      <c r="C508" s="40"/>
      <c r="D508" s="35" t="s">
        <v>643</v>
      </c>
      <c r="E508" s="35"/>
      <c r="F508" s="35" t="s">
        <v>644</v>
      </c>
      <c r="G508" s="34"/>
      <c r="H508" s="35" t="s">
        <v>488</v>
      </c>
      <c r="I508" s="35" t="s">
        <v>33</v>
      </c>
      <c r="J508" s="35" t="s">
        <v>485</v>
      </c>
      <c r="K508" s="34"/>
    </row>
    <row r="509" s="7" customFormat="1" ht="200.1" customHeight="1" spans="1:11">
      <c r="A509" s="37"/>
      <c r="B509" s="37"/>
      <c r="C509" s="40"/>
      <c r="D509" s="35"/>
      <c r="E509" s="35"/>
      <c r="F509" s="35"/>
      <c r="G509" s="34"/>
      <c r="H509" s="35" t="s">
        <v>491</v>
      </c>
      <c r="I509" s="35" t="s">
        <v>33</v>
      </c>
      <c r="J509" s="35" t="s">
        <v>485</v>
      </c>
      <c r="K509" s="34"/>
    </row>
    <row r="510" s="7" customFormat="1" ht="200.1" customHeight="1" spans="1:11">
      <c r="A510" s="38"/>
      <c r="B510" s="38"/>
      <c r="C510" s="41"/>
      <c r="D510" s="35" t="s">
        <v>645</v>
      </c>
      <c r="E510" s="35"/>
      <c r="F510" s="35" t="s">
        <v>646</v>
      </c>
      <c r="G510" s="34"/>
      <c r="H510" s="35" t="s">
        <v>492</v>
      </c>
      <c r="I510" s="35" t="s">
        <v>33</v>
      </c>
      <c r="J510" s="35" t="s">
        <v>485</v>
      </c>
      <c r="K510" s="34"/>
    </row>
    <row r="511" s="7" customFormat="1" ht="140.1" customHeight="1" spans="1:11">
      <c r="A511" s="34">
        <v>81</v>
      </c>
      <c r="B511" s="34" t="s">
        <v>296</v>
      </c>
      <c r="C511" s="35" t="s">
        <v>647</v>
      </c>
      <c r="D511" s="35" t="s">
        <v>648</v>
      </c>
      <c r="E511" s="35" t="s">
        <v>17</v>
      </c>
      <c r="F511" s="35" t="s">
        <v>649</v>
      </c>
      <c r="G511" s="35" t="s">
        <v>133</v>
      </c>
      <c r="H511" s="35" t="s">
        <v>477</v>
      </c>
      <c r="I511" s="35" t="s">
        <v>145</v>
      </c>
      <c r="J511" s="35" t="s">
        <v>478</v>
      </c>
      <c r="K511" s="34"/>
    </row>
    <row r="512" s="7" customFormat="1" ht="140.1" customHeight="1" spans="1:11">
      <c r="A512" s="34"/>
      <c r="B512" s="34"/>
      <c r="C512" s="35"/>
      <c r="D512" s="35"/>
      <c r="E512" s="35"/>
      <c r="F512" s="35"/>
      <c r="G512" s="35"/>
      <c r="H512" s="35" t="s">
        <v>479</v>
      </c>
      <c r="I512" s="35" t="s">
        <v>480</v>
      </c>
      <c r="J512" s="35" t="s">
        <v>478</v>
      </c>
      <c r="K512" s="34"/>
    </row>
    <row r="513" s="7" customFormat="1" ht="140.1" customHeight="1" spans="1:11">
      <c r="A513" s="34"/>
      <c r="B513" s="34"/>
      <c r="C513" s="35"/>
      <c r="D513" s="35"/>
      <c r="E513" s="35"/>
      <c r="F513" s="35"/>
      <c r="G513" s="35"/>
      <c r="H513" s="35" t="s">
        <v>481</v>
      </c>
      <c r="I513" s="35" t="s">
        <v>480</v>
      </c>
      <c r="J513" s="35" t="s">
        <v>478</v>
      </c>
      <c r="K513" s="34"/>
    </row>
    <row r="514" s="7" customFormat="1" ht="140.1" customHeight="1" spans="1:11">
      <c r="A514" s="34"/>
      <c r="B514" s="34"/>
      <c r="C514" s="35"/>
      <c r="D514" s="35"/>
      <c r="E514" s="35"/>
      <c r="F514" s="35"/>
      <c r="G514" s="35"/>
      <c r="H514" s="35" t="s">
        <v>484</v>
      </c>
      <c r="I514" s="35" t="s">
        <v>33</v>
      </c>
      <c r="J514" s="35" t="s">
        <v>485</v>
      </c>
      <c r="K514" s="34"/>
    </row>
    <row r="515" s="7" customFormat="1" ht="60" customHeight="1" spans="1:11">
      <c r="A515" s="34"/>
      <c r="B515" s="34"/>
      <c r="C515" s="35"/>
      <c r="D515" s="35" t="s">
        <v>650</v>
      </c>
      <c r="E515" s="35"/>
      <c r="F515" s="35" t="s">
        <v>651</v>
      </c>
      <c r="G515" s="35"/>
      <c r="H515" s="35" t="s">
        <v>486</v>
      </c>
      <c r="I515" s="35" t="s">
        <v>33</v>
      </c>
      <c r="J515" s="35" t="s">
        <v>487</v>
      </c>
      <c r="K515" s="34"/>
    </row>
    <row r="516" s="7" customFormat="1" ht="60" customHeight="1" spans="1:11">
      <c r="A516" s="34"/>
      <c r="B516" s="34"/>
      <c r="C516" s="35"/>
      <c r="D516" s="35"/>
      <c r="E516" s="35"/>
      <c r="F516" s="35"/>
      <c r="G516" s="35"/>
      <c r="H516" s="35" t="s">
        <v>488</v>
      </c>
      <c r="I516" s="35" t="s">
        <v>33</v>
      </c>
      <c r="J516" s="35" t="s">
        <v>485</v>
      </c>
      <c r="K516" s="34"/>
    </row>
    <row r="517" s="7" customFormat="1" ht="60" customHeight="1" spans="1:11">
      <c r="A517" s="34"/>
      <c r="B517" s="34"/>
      <c r="C517" s="35"/>
      <c r="D517" s="35"/>
      <c r="E517" s="35"/>
      <c r="F517" s="35"/>
      <c r="G517" s="35"/>
      <c r="H517" s="35" t="s">
        <v>491</v>
      </c>
      <c r="I517" s="35" t="s">
        <v>33</v>
      </c>
      <c r="J517" s="35" t="s">
        <v>485</v>
      </c>
      <c r="K517" s="34"/>
    </row>
    <row r="518" s="7" customFormat="1" ht="60" customHeight="1" spans="1:11">
      <c r="A518" s="34"/>
      <c r="B518" s="34"/>
      <c r="C518" s="35"/>
      <c r="D518" s="35"/>
      <c r="E518" s="35"/>
      <c r="F518" s="35"/>
      <c r="G518" s="35"/>
      <c r="H518" s="35" t="s">
        <v>492</v>
      </c>
      <c r="I518" s="35" t="s">
        <v>33</v>
      </c>
      <c r="J518" s="35" t="s">
        <v>485</v>
      </c>
      <c r="K518" s="34"/>
    </row>
    <row r="519" s="7" customFormat="1" ht="99.95" customHeight="1" spans="1:11">
      <c r="A519" s="34">
        <v>82</v>
      </c>
      <c r="B519" s="34" t="s">
        <v>296</v>
      </c>
      <c r="C519" s="35" t="s">
        <v>652</v>
      </c>
      <c r="D519" s="35" t="s">
        <v>653</v>
      </c>
      <c r="E519" s="35" t="s">
        <v>17</v>
      </c>
      <c r="F519" s="35" t="s">
        <v>654</v>
      </c>
      <c r="G519" s="35" t="s">
        <v>133</v>
      </c>
      <c r="H519" s="35" t="s">
        <v>477</v>
      </c>
      <c r="I519" s="35" t="s">
        <v>145</v>
      </c>
      <c r="J519" s="35" t="s">
        <v>478</v>
      </c>
      <c r="K519" s="34"/>
    </row>
    <row r="520" s="7" customFormat="1" ht="99.95" customHeight="1" spans="1:11">
      <c r="A520" s="34"/>
      <c r="B520" s="34"/>
      <c r="C520" s="35"/>
      <c r="D520" s="35"/>
      <c r="E520" s="35"/>
      <c r="F520" s="35"/>
      <c r="G520" s="35"/>
      <c r="H520" s="35" t="s">
        <v>479</v>
      </c>
      <c r="I520" s="35" t="s">
        <v>480</v>
      </c>
      <c r="J520" s="35" t="s">
        <v>478</v>
      </c>
      <c r="K520" s="34"/>
    </row>
    <row r="521" s="7" customFormat="1" ht="99.95" customHeight="1" spans="1:11">
      <c r="A521" s="34"/>
      <c r="B521" s="34"/>
      <c r="C521" s="35"/>
      <c r="D521" s="35"/>
      <c r="E521" s="35"/>
      <c r="F521" s="35"/>
      <c r="G521" s="35"/>
      <c r="H521" s="35" t="s">
        <v>481</v>
      </c>
      <c r="I521" s="35" t="s">
        <v>480</v>
      </c>
      <c r="J521" s="35" t="s">
        <v>478</v>
      </c>
      <c r="K521" s="34"/>
    </row>
    <row r="522" s="7" customFormat="1" ht="99.95" customHeight="1" spans="1:11">
      <c r="A522" s="34"/>
      <c r="B522" s="34"/>
      <c r="C522" s="35"/>
      <c r="D522" s="35"/>
      <c r="E522" s="35"/>
      <c r="F522" s="35"/>
      <c r="G522" s="35"/>
      <c r="H522" s="35" t="s">
        <v>484</v>
      </c>
      <c r="I522" s="35" t="s">
        <v>33</v>
      </c>
      <c r="J522" s="35" t="s">
        <v>485</v>
      </c>
      <c r="K522" s="34"/>
    </row>
    <row r="523" s="7" customFormat="1" ht="99.95" customHeight="1" spans="1:11">
      <c r="A523" s="34"/>
      <c r="B523" s="34"/>
      <c r="C523" s="35"/>
      <c r="D523" s="35" t="s">
        <v>655</v>
      </c>
      <c r="E523" s="35"/>
      <c r="F523" s="35" t="s">
        <v>656</v>
      </c>
      <c r="G523" s="35"/>
      <c r="H523" s="35" t="s">
        <v>486</v>
      </c>
      <c r="I523" s="35" t="s">
        <v>33</v>
      </c>
      <c r="J523" s="35" t="s">
        <v>487</v>
      </c>
      <c r="K523" s="34"/>
    </row>
    <row r="524" s="7" customFormat="1" ht="99.95" customHeight="1" spans="1:11">
      <c r="A524" s="34"/>
      <c r="B524" s="34"/>
      <c r="C524" s="35"/>
      <c r="D524" s="35"/>
      <c r="E524" s="35"/>
      <c r="F524" s="35"/>
      <c r="G524" s="35"/>
      <c r="H524" s="35" t="s">
        <v>488</v>
      </c>
      <c r="I524" s="35" t="s">
        <v>33</v>
      </c>
      <c r="J524" s="35" t="s">
        <v>485</v>
      </c>
      <c r="K524" s="34"/>
    </row>
    <row r="525" s="7" customFormat="1" ht="99.95" customHeight="1" spans="1:11">
      <c r="A525" s="34"/>
      <c r="B525" s="34"/>
      <c r="C525" s="35"/>
      <c r="D525" s="35"/>
      <c r="E525" s="35"/>
      <c r="F525" s="35"/>
      <c r="G525" s="35"/>
      <c r="H525" s="35" t="s">
        <v>491</v>
      </c>
      <c r="I525" s="35" t="s">
        <v>33</v>
      </c>
      <c r="J525" s="35" t="s">
        <v>485</v>
      </c>
      <c r="K525" s="34"/>
    </row>
    <row r="526" s="7" customFormat="1" ht="99.95" customHeight="1" spans="1:11">
      <c r="A526" s="34"/>
      <c r="B526" s="34"/>
      <c r="C526" s="35"/>
      <c r="D526" s="35"/>
      <c r="E526" s="35"/>
      <c r="F526" s="35"/>
      <c r="G526" s="35"/>
      <c r="H526" s="35" t="s">
        <v>492</v>
      </c>
      <c r="I526" s="35" t="s">
        <v>33</v>
      </c>
      <c r="J526" s="35" t="s">
        <v>485</v>
      </c>
      <c r="K526" s="34"/>
    </row>
    <row r="527" s="7" customFormat="1" ht="120" customHeight="1" spans="1:11">
      <c r="A527" s="34">
        <v>83</v>
      </c>
      <c r="B527" s="34" t="s">
        <v>296</v>
      </c>
      <c r="C527" s="34" t="s">
        <v>657</v>
      </c>
      <c r="D527" s="35" t="s">
        <v>658</v>
      </c>
      <c r="E527" s="35" t="s">
        <v>17</v>
      </c>
      <c r="F527" s="35" t="s">
        <v>659</v>
      </c>
      <c r="G527" s="35" t="s">
        <v>133</v>
      </c>
      <c r="H527" s="35" t="s">
        <v>477</v>
      </c>
      <c r="I527" s="35" t="s">
        <v>145</v>
      </c>
      <c r="J527" s="35" t="s">
        <v>478</v>
      </c>
      <c r="K527" s="34"/>
    </row>
    <row r="528" s="7" customFormat="1" ht="120" customHeight="1" spans="1:11">
      <c r="A528" s="34"/>
      <c r="B528" s="34"/>
      <c r="C528" s="34"/>
      <c r="D528" s="35"/>
      <c r="E528" s="35"/>
      <c r="F528" s="35"/>
      <c r="G528" s="35"/>
      <c r="H528" s="35" t="s">
        <v>479</v>
      </c>
      <c r="I528" s="35" t="s">
        <v>480</v>
      </c>
      <c r="J528" s="35" t="s">
        <v>478</v>
      </c>
      <c r="K528" s="34"/>
    </row>
    <row r="529" s="7" customFormat="1" ht="99.95" customHeight="1" spans="1:11">
      <c r="A529" s="34"/>
      <c r="B529" s="34"/>
      <c r="C529" s="34"/>
      <c r="D529" s="35" t="s">
        <v>660</v>
      </c>
      <c r="E529" s="35"/>
      <c r="F529" s="35" t="s">
        <v>661</v>
      </c>
      <c r="G529" s="35"/>
      <c r="H529" s="35" t="s">
        <v>481</v>
      </c>
      <c r="I529" s="35" t="s">
        <v>480</v>
      </c>
      <c r="J529" s="35" t="s">
        <v>478</v>
      </c>
      <c r="K529" s="34"/>
    </row>
    <row r="530" s="7" customFormat="1" ht="129.95" customHeight="1" spans="1:11">
      <c r="A530" s="34"/>
      <c r="B530" s="34"/>
      <c r="C530" s="34"/>
      <c r="D530" s="35" t="s">
        <v>662</v>
      </c>
      <c r="E530" s="35"/>
      <c r="F530" s="35" t="s">
        <v>663</v>
      </c>
      <c r="G530" s="35"/>
      <c r="H530" s="35" t="s">
        <v>484</v>
      </c>
      <c r="I530" s="35" t="s">
        <v>33</v>
      </c>
      <c r="J530" s="35" t="s">
        <v>485</v>
      </c>
      <c r="K530" s="34"/>
    </row>
    <row r="531" s="7" customFormat="1" ht="99.95" customHeight="1" spans="1:11">
      <c r="A531" s="34"/>
      <c r="B531" s="34"/>
      <c r="C531" s="34"/>
      <c r="D531" s="35" t="s">
        <v>664</v>
      </c>
      <c r="E531" s="35"/>
      <c r="F531" s="35" t="s">
        <v>665</v>
      </c>
      <c r="G531" s="35"/>
      <c r="H531" s="35" t="s">
        <v>486</v>
      </c>
      <c r="I531" s="35" t="s">
        <v>33</v>
      </c>
      <c r="J531" s="35" t="s">
        <v>487</v>
      </c>
      <c r="K531" s="34"/>
    </row>
    <row r="532" s="7" customFormat="1" ht="60" customHeight="1" spans="1:11">
      <c r="A532" s="34"/>
      <c r="B532" s="34"/>
      <c r="C532" s="34"/>
      <c r="D532" s="35" t="s">
        <v>666</v>
      </c>
      <c r="E532" s="35"/>
      <c r="F532" s="35" t="s">
        <v>667</v>
      </c>
      <c r="G532" s="35"/>
      <c r="H532" s="35" t="s">
        <v>488</v>
      </c>
      <c r="I532" s="35" t="s">
        <v>33</v>
      </c>
      <c r="J532" s="35" t="s">
        <v>485</v>
      </c>
      <c r="K532" s="34"/>
    </row>
    <row r="533" s="7" customFormat="1" ht="60" customHeight="1" spans="1:11">
      <c r="A533" s="34"/>
      <c r="B533" s="34"/>
      <c r="C533" s="34"/>
      <c r="D533" s="35"/>
      <c r="E533" s="35"/>
      <c r="F533" s="35"/>
      <c r="G533" s="35"/>
      <c r="H533" s="35" t="s">
        <v>491</v>
      </c>
      <c r="I533" s="35" t="s">
        <v>33</v>
      </c>
      <c r="J533" s="35" t="s">
        <v>485</v>
      </c>
      <c r="K533" s="34"/>
    </row>
    <row r="534" s="7" customFormat="1" ht="60" customHeight="1" spans="1:11">
      <c r="A534" s="34"/>
      <c r="B534" s="34"/>
      <c r="C534" s="34"/>
      <c r="D534" s="35"/>
      <c r="E534" s="35"/>
      <c r="F534" s="35"/>
      <c r="G534" s="35"/>
      <c r="H534" s="35" t="s">
        <v>492</v>
      </c>
      <c r="I534" s="35" t="s">
        <v>33</v>
      </c>
      <c r="J534" s="35" t="s">
        <v>485</v>
      </c>
      <c r="K534" s="34"/>
    </row>
    <row r="535" s="7" customFormat="1" ht="170.1" customHeight="1" spans="1:11">
      <c r="A535" s="34">
        <v>84</v>
      </c>
      <c r="B535" s="34" t="s">
        <v>296</v>
      </c>
      <c r="C535" s="35" t="s">
        <v>668</v>
      </c>
      <c r="D535" s="35" t="s">
        <v>669</v>
      </c>
      <c r="E535" s="35" t="s">
        <v>17</v>
      </c>
      <c r="F535" s="35" t="s">
        <v>670</v>
      </c>
      <c r="G535" s="35" t="s">
        <v>133</v>
      </c>
      <c r="H535" s="35" t="s">
        <v>477</v>
      </c>
      <c r="I535" s="35" t="s">
        <v>145</v>
      </c>
      <c r="J535" s="35" t="s">
        <v>478</v>
      </c>
      <c r="K535" s="34"/>
    </row>
    <row r="536" s="7" customFormat="1" ht="90" customHeight="1" spans="1:11">
      <c r="A536" s="34"/>
      <c r="B536" s="34"/>
      <c r="C536" s="35"/>
      <c r="D536" s="35" t="s">
        <v>671</v>
      </c>
      <c r="E536" s="35"/>
      <c r="F536" s="35" t="s">
        <v>672</v>
      </c>
      <c r="G536" s="35"/>
      <c r="H536" s="35" t="s">
        <v>479</v>
      </c>
      <c r="I536" s="35" t="s">
        <v>480</v>
      </c>
      <c r="J536" s="35" t="s">
        <v>478</v>
      </c>
      <c r="K536" s="34"/>
    </row>
    <row r="537" s="7" customFormat="1" ht="90" customHeight="1" spans="1:11">
      <c r="A537" s="34"/>
      <c r="B537" s="34"/>
      <c r="C537" s="35"/>
      <c r="D537" s="35" t="s">
        <v>673</v>
      </c>
      <c r="E537" s="35"/>
      <c r="F537" s="35" t="s">
        <v>674</v>
      </c>
      <c r="G537" s="35"/>
      <c r="H537" s="35" t="s">
        <v>481</v>
      </c>
      <c r="I537" s="35" t="s">
        <v>480</v>
      </c>
      <c r="J537" s="35" t="s">
        <v>478</v>
      </c>
      <c r="K537" s="34"/>
    </row>
    <row r="538" s="7" customFormat="1" ht="90" customHeight="1" spans="1:11">
      <c r="A538" s="34"/>
      <c r="B538" s="34"/>
      <c r="C538" s="35"/>
      <c r="D538" s="35" t="s">
        <v>675</v>
      </c>
      <c r="E538" s="35"/>
      <c r="F538" s="35" t="s">
        <v>676</v>
      </c>
      <c r="G538" s="35"/>
      <c r="H538" s="35" t="s">
        <v>484</v>
      </c>
      <c r="I538" s="35" t="s">
        <v>33</v>
      </c>
      <c r="J538" s="35" t="s">
        <v>485</v>
      </c>
      <c r="K538" s="34"/>
    </row>
    <row r="539" s="7" customFormat="1" ht="90" customHeight="1" spans="1:11">
      <c r="A539" s="34"/>
      <c r="B539" s="34"/>
      <c r="C539" s="35"/>
      <c r="D539" s="35" t="s">
        <v>677</v>
      </c>
      <c r="E539" s="35"/>
      <c r="F539" s="35" t="s">
        <v>678</v>
      </c>
      <c r="G539" s="35"/>
      <c r="H539" s="35" t="s">
        <v>486</v>
      </c>
      <c r="I539" s="35" t="s">
        <v>33</v>
      </c>
      <c r="J539" s="35" t="s">
        <v>487</v>
      </c>
      <c r="K539" s="34"/>
    </row>
    <row r="540" s="7" customFormat="1" ht="90" customHeight="1" spans="1:11">
      <c r="A540" s="34"/>
      <c r="B540" s="34"/>
      <c r="C540" s="35"/>
      <c r="D540" s="35" t="s">
        <v>679</v>
      </c>
      <c r="E540" s="35"/>
      <c r="F540" s="35" t="s">
        <v>680</v>
      </c>
      <c r="G540" s="35"/>
      <c r="H540" s="35" t="s">
        <v>488</v>
      </c>
      <c r="I540" s="35" t="s">
        <v>33</v>
      </c>
      <c r="J540" s="35" t="s">
        <v>485</v>
      </c>
      <c r="K540" s="34"/>
    </row>
    <row r="541" s="7" customFormat="1" ht="90" customHeight="1" spans="1:11">
      <c r="A541" s="34"/>
      <c r="B541" s="34"/>
      <c r="C541" s="35"/>
      <c r="D541" s="35" t="s">
        <v>681</v>
      </c>
      <c r="E541" s="35"/>
      <c r="F541" s="35" t="s">
        <v>682</v>
      </c>
      <c r="G541" s="35"/>
      <c r="H541" s="35" t="s">
        <v>491</v>
      </c>
      <c r="I541" s="35" t="s">
        <v>33</v>
      </c>
      <c r="J541" s="35" t="s">
        <v>485</v>
      </c>
      <c r="K541" s="34"/>
    </row>
    <row r="542" s="7" customFormat="1" ht="90" customHeight="1" spans="1:11">
      <c r="A542" s="34"/>
      <c r="B542" s="34"/>
      <c r="C542" s="35"/>
      <c r="D542" s="35" t="s">
        <v>683</v>
      </c>
      <c r="E542" s="35"/>
      <c r="F542" s="35" t="s">
        <v>684</v>
      </c>
      <c r="G542" s="35"/>
      <c r="H542" s="35" t="s">
        <v>492</v>
      </c>
      <c r="I542" s="35" t="s">
        <v>33</v>
      </c>
      <c r="J542" s="35" t="s">
        <v>485</v>
      </c>
      <c r="K542" s="34"/>
    </row>
    <row r="543" s="7" customFormat="1" ht="129.95" customHeight="1" spans="1:11">
      <c r="A543" s="36">
        <v>85</v>
      </c>
      <c r="B543" s="36" t="s">
        <v>296</v>
      </c>
      <c r="C543" s="39" t="s">
        <v>685</v>
      </c>
      <c r="D543" s="35" t="s">
        <v>686</v>
      </c>
      <c r="E543" s="35" t="s">
        <v>17</v>
      </c>
      <c r="F543" s="35" t="s">
        <v>687</v>
      </c>
      <c r="G543" s="34" t="s">
        <v>133</v>
      </c>
      <c r="H543" s="35" t="s">
        <v>477</v>
      </c>
      <c r="I543" s="35" t="s">
        <v>145</v>
      </c>
      <c r="J543" s="35" t="s">
        <v>478</v>
      </c>
      <c r="K543" s="34"/>
    </row>
    <row r="544" s="7" customFormat="1" ht="129.95" customHeight="1" spans="1:11">
      <c r="A544" s="37"/>
      <c r="B544" s="37"/>
      <c r="C544" s="40"/>
      <c r="D544" s="35" t="s">
        <v>688</v>
      </c>
      <c r="E544" s="35"/>
      <c r="F544" s="35" t="s">
        <v>689</v>
      </c>
      <c r="G544" s="34"/>
      <c r="H544" s="35"/>
      <c r="I544" s="35"/>
      <c r="J544" s="35"/>
      <c r="K544" s="34"/>
    </row>
    <row r="545" s="7" customFormat="1" ht="180" customHeight="1" spans="1:11">
      <c r="A545" s="37"/>
      <c r="B545" s="37"/>
      <c r="C545" s="40"/>
      <c r="D545" s="35" t="s">
        <v>690</v>
      </c>
      <c r="E545" s="35"/>
      <c r="F545" s="35" t="s">
        <v>691</v>
      </c>
      <c r="G545" s="34"/>
      <c r="H545" s="35" t="s">
        <v>479</v>
      </c>
      <c r="I545" s="35" t="s">
        <v>480</v>
      </c>
      <c r="J545" s="35" t="s">
        <v>478</v>
      </c>
      <c r="K545" s="34"/>
    </row>
    <row r="546" s="7" customFormat="1" ht="90" customHeight="1" spans="1:11">
      <c r="A546" s="37"/>
      <c r="B546" s="37"/>
      <c r="C546" s="40"/>
      <c r="D546" s="35" t="s">
        <v>692</v>
      </c>
      <c r="E546" s="35"/>
      <c r="F546" s="35" t="s">
        <v>693</v>
      </c>
      <c r="G546" s="34"/>
      <c r="H546" s="35"/>
      <c r="I546" s="35"/>
      <c r="J546" s="35"/>
      <c r="K546" s="34"/>
    </row>
    <row r="547" s="7" customFormat="1" ht="249.95" customHeight="1" spans="1:11">
      <c r="A547" s="37"/>
      <c r="B547" s="37"/>
      <c r="C547" s="40"/>
      <c r="D547" s="35" t="s">
        <v>694</v>
      </c>
      <c r="E547" s="35"/>
      <c r="F547" s="35" t="s">
        <v>695</v>
      </c>
      <c r="G547" s="34"/>
      <c r="H547" s="35" t="s">
        <v>481</v>
      </c>
      <c r="I547" s="35" t="s">
        <v>480</v>
      </c>
      <c r="J547" s="35" t="s">
        <v>478</v>
      </c>
      <c r="K547" s="34"/>
    </row>
    <row r="548" s="7" customFormat="1" ht="69.95" customHeight="1" spans="1:11">
      <c r="A548" s="37"/>
      <c r="B548" s="37"/>
      <c r="C548" s="40"/>
      <c r="D548" s="35" t="s">
        <v>696</v>
      </c>
      <c r="E548" s="35" t="s">
        <v>17</v>
      </c>
      <c r="F548" s="35" t="s">
        <v>697</v>
      </c>
      <c r="G548" s="34" t="s">
        <v>133</v>
      </c>
      <c r="H548" s="35" t="s">
        <v>484</v>
      </c>
      <c r="I548" s="35" t="s">
        <v>33</v>
      </c>
      <c r="J548" s="35" t="s">
        <v>485</v>
      </c>
      <c r="K548" s="34"/>
    </row>
    <row r="549" s="7" customFormat="1" ht="69.95" customHeight="1" spans="1:11">
      <c r="A549" s="37"/>
      <c r="B549" s="37"/>
      <c r="C549" s="40"/>
      <c r="D549" s="35"/>
      <c r="E549" s="35"/>
      <c r="F549" s="35"/>
      <c r="G549" s="34"/>
      <c r="H549" s="35" t="s">
        <v>486</v>
      </c>
      <c r="I549" s="35" t="s">
        <v>33</v>
      </c>
      <c r="J549" s="35" t="s">
        <v>487</v>
      </c>
      <c r="K549" s="34"/>
    </row>
    <row r="550" s="7" customFormat="1" ht="69.95" customHeight="1" spans="1:11">
      <c r="A550" s="37"/>
      <c r="B550" s="37"/>
      <c r="C550" s="40"/>
      <c r="D550" s="35"/>
      <c r="E550" s="35"/>
      <c r="F550" s="35"/>
      <c r="G550" s="34"/>
      <c r="H550" s="35" t="s">
        <v>488</v>
      </c>
      <c r="I550" s="35" t="s">
        <v>33</v>
      </c>
      <c r="J550" s="35" t="s">
        <v>485</v>
      </c>
      <c r="K550" s="34"/>
    </row>
    <row r="551" s="7" customFormat="1" ht="60" customHeight="1" spans="1:11">
      <c r="A551" s="37"/>
      <c r="B551" s="37"/>
      <c r="C551" s="40"/>
      <c r="D551" s="35" t="s">
        <v>698</v>
      </c>
      <c r="E551" s="35"/>
      <c r="F551" s="35" t="s">
        <v>699</v>
      </c>
      <c r="G551" s="34"/>
      <c r="H551" s="35" t="s">
        <v>491</v>
      </c>
      <c r="I551" s="35" t="s">
        <v>33</v>
      </c>
      <c r="J551" s="35" t="s">
        <v>485</v>
      </c>
      <c r="K551" s="34"/>
    </row>
    <row r="552" s="7" customFormat="1" ht="60" customHeight="1" spans="1:11">
      <c r="A552" s="38"/>
      <c r="B552" s="38"/>
      <c r="C552" s="41"/>
      <c r="D552" s="35"/>
      <c r="E552" s="35"/>
      <c r="F552" s="35"/>
      <c r="G552" s="34"/>
      <c r="H552" s="35" t="s">
        <v>492</v>
      </c>
      <c r="I552" s="35" t="s">
        <v>33</v>
      </c>
      <c r="J552" s="35" t="s">
        <v>485</v>
      </c>
      <c r="K552" s="34"/>
    </row>
    <row r="553" s="7" customFormat="1" ht="60" customHeight="1" spans="1:11">
      <c r="A553" s="34">
        <v>86</v>
      </c>
      <c r="B553" s="34" t="s">
        <v>296</v>
      </c>
      <c r="C553" s="35" t="s">
        <v>700</v>
      </c>
      <c r="D553" s="35" t="s">
        <v>701</v>
      </c>
      <c r="E553" s="35" t="s">
        <v>17</v>
      </c>
      <c r="F553" s="35" t="s">
        <v>702</v>
      </c>
      <c r="G553" s="35" t="s">
        <v>133</v>
      </c>
      <c r="H553" s="35" t="s">
        <v>477</v>
      </c>
      <c r="I553" s="35" t="s">
        <v>145</v>
      </c>
      <c r="J553" s="35" t="s">
        <v>478</v>
      </c>
      <c r="K553" s="34"/>
    </row>
    <row r="554" s="7" customFormat="1" ht="60" customHeight="1" spans="1:11">
      <c r="A554" s="34"/>
      <c r="B554" s="34"/>
      <c r="C554" s="35"/>
      <c r="D554" s="35"/>
      <c r="E554" s="35"/>
      <c r="F554" s="35"/>
      <c r="G554" s="35"/>
      <c r="H554" s="35" t="s">
        <v>479</v>
      </c>
      <c r="I554" s="35" t="s">
        <v>480</v>
      </c>
      <c r="J554" s="35" t="s">
        <v>478</v>
      </c>
      <c r="K554" s="34"/>
    </row>
    <row r="555" s="7" customFormat="1" ht="60" customHeight="1" spans="1:11">
      <c r="A555" s="34"/>
      <c r="B555" s="34"/>
      <c r="C555" s="35"/>
      <c r="D555" s="35"/>
      <c r="E555" s="35"/>
      <c r="F555" s="35"/>
      <c r="G555" s="35"/>
      <c r="H555" s="35" t="s">
        <v>481</v>
      </c>
      <c r="I555" s="35" t="s">
        <v>480</v>
      </c>
      <c r="J555" s="35" t="s">
        <v>478</v>
      </c>
      <c r="K555" s="34"/>
    </row>
    <row r="556" s="7" customFormat="1" ht="60" customHeight="1" spans="1:11">
      <c r="A556" s="34"/>
      <c r="B556" s="34"/>
      <c r="C556" s="35"/>
      <c r="D556" s="35" t="s">
        <v>703</v>
      </c>
      <c r="E556" s="35"/>
      <c r="F556" s="35" t="s">
        <v>704</v>
      </c>
      <c r="G556" s="35"/>
      <c r="H556" s="35" t="s">
        <v>484</v>
      </c>
      <c r="I556" s="35" t="s">
        <v>33</v>
      </c>
      <c r="J556" s="35" t="s">
        <v>485</v>
      </c>
      <c r="K556" s="34"/>
    </row>
    <row r="557" s="7" customFormat="1" ht="60" customHeight="1" spans="1:11">
      <c r="A557" s="34"/>
      <c r="B557" s="34"/>
      <c r="C557" s="35"/>
      <c r="D557" s="35"/>
      <c r="E557" s="35"/>
      <c r="F557" s="35"/>
      <c r="G557" s="35"/>
      <c r="H557" s="35" t="s">
        <v>486</v>
      </c>
      <c r="I557" s="35" t="s">
        <v>33</v>
      </c>
      <c r="J557" s="35" t="s">
        <v>487</v>
      </c>
      <c r="K557" s="34"/>
    </row>
    <row r="558" s="7" customFormat="1" ht="60" customHeight="1" spans="1:11">
      <c r="A558" s="34"/>
      <c r="B558" s="34"/>
      <c r="C558" s="35"/>
      <c r="D558" s="35" t="s">
        <v>705</v>
      </c>
      <c r="E558" s="35"/>
      <c r="F558" s="35" t="s">
        <v>706</v>
      </c>
      <c r="G558" s="35"/>
      <c r="H558" s="35" t="s">
        <v>488</v>
      </c>
      <c r="I558" s="35" t="s">
        <v>33</v>
      </c>
      <c r="J558" s="35" t="s">
        <v>485</v>
      </c>
      <c r="K558" s="34"/>
    </row>
    <row r="559" s="7" customFormat="1" ht="60" customHeight="1" spans="1:11">
      <c r="A559" s="34"/>
      <c r="B559" s="34"/>
      <c r="C559" s="35"/>
      <c r="D559" s="35"/>
      <c r="E559" s="35"/>
      <c r="F559" s="35"/>
      <c r="G559" s="35"/>
      <c r="H559" s="35" t="s">
        <v>491</v>
      </c>
      <c r="I559" s="35" t="s">
        <v>33</v>
      </c>
      <c r="J559" s="35" t="s">
        <v>485</v>
      </c>
      <c r="K559" s="34"/>
    </row>
    <row r="560" s="7" customFormat="1" ht="60" customHeight="1" spans="1:11">
      <c r="A560" s="34"/>
      <c r="B560" s="34"/>
      <c r="C560" s="35"/>
      <c r="D560" s="35"/>
      <c r="E560" s="35"/>
      <c r="F560" s="35"/>
      <c r="G560" s="35"/>
      <c r="H560" s="35" t="s">
        <v>492</v>
      </c>
      <c r="I560" s="35" t="s">
        <v>33</v>
      </c>
      <c r="J560" s="35" t="s">
        <v>485</v>
      </c>
      <c r="K560" s="34"/>
    </row>
    <row r="561" s="7" customFormat="1" ht="99.95" customHeight="1" spans="1:11">
      <c r="A561" s="34">
        <v>87</v>
      </c>
      <c r="B561" s="34" t="s">
        <v>296</v>
      </c>
      <c r="C561" s="35" t="s">
        <v>707</v>
      </c>
      <c r="D561" s="35" t="s">
        <v>708</v>
      </c>
      <c r="E561" s="35" t="s">
        <v>17</v>
      </c>
      <c r="F561" s="35" t="s">
        <v>709</v>
      </c>
      <c r="G561" s="35" t="s">
        <v>133</v>
      </c>
      <c r="H561" s="35" t="s">
        <v>477</v>
      </c>
      <c r="I561" s="35" t="s">
        <v>145</v>
      </c>
      <c r="J561" s="35" t="s">
        <v>478</v>
      </c>
      <c r="K561" s="34"/>
    </row>
    <row r="562" s="7" customFormat="1" ht="99.95" customHeight="1" spans="1:11">
      <c r="A562" s="34"/>
      <c r="B562" s="34"/>
      <c r="C562" s="35"/>
      <c r="D562" s="35"/>
      <c r="E562" s="35"/>
      <c r="F562" s="35"/>
      <c r="G562" s="35"/>
      <c r="H562" s="35" t="s">
        <v>479</v>
      </c>
      <c r="I562" s="35" t="s">
        <v>480</v>
      </c>
      <c r="J562" s="35" t="s">
        <v>478</v>
      </c>
      <c r="K562" s="34"/>
    </row>
    <row r="563" s="7" customFormat="1" ht="99.95" customHeight="1" spans="1:11">
      <c r="A563" s="34"/>
      <c r="B563" s="34"/>
      <c r="C563" s="35"/>
      <c r="D563" s="35"/>
      <c r="E563" s="35"/>
      <c r="F563" s="35"/>
      <c r="G563" s="35"/>
      <c r="H563" s="35" t="s">
        <v>481</v>
      </c>
      <c r="I563" s="35" t="s">
        <v>480</v>
      </c>
      <c r="J563" s="35" t="s">
        <v>478</v>
      </c>
      <c r="K563" s="34"/>
    </row>
    <row r="564" s="7" customFormat="1" ht="99.95" customHeight="1" spans="1:11">
      <c r="A564" s="34"/>
      <c r="B564" s="34"/>
      <c r="C564" s="35"/>
      <c r="D564" s="35" t="s">
        <v>710</v>
      </c>
      <c r="E564" s="35"/>
      <c r="F564" s="35" t="s">
        <v>711</v>
      </c>
      <c r="G564" s="35"/>
      <c r="H564" s="35" t="s">
        <v>484</v>
      </c>
      <c r="I564" s="35" t="s">
        <v>33</v>
      </c>
      <c r="J564" s="35" t="s">
        <v>485</v>
      </c>
      <c r="K564" s="34"/>
    </row>
    <row r="565" s="7" customFormat="1" ht="99.95" customHeight="1" spans="1:11">
      <c r="A565" s="34"/>
      <c r="B565" s="34"/>
      <c r="C565" s="35"/>
      <c r="D565" s="35"/>
      <c r="E565" s="35"/>
      <c r="F565" s="35"/>
      <c r="G565" s="35"/>
      <c r="H565" s="35" t="s">
        <v>486</v>
      </c>
      <c r="I565" s="35" t="s">
        <v>33</v>
      </c>
      <c r="J565" s="35" t="s">
        <v>487</v>
      </c>
      <c r="K565" s="34"/>
    </row>
    <row r="566" s="7" customFormat="1" ht="99.95" customHeight="1" spans="1:11">
      <c r="A566" s="34"/>
      <c r="B566" s="34"/>
      <c r="C566" s="35"/>
      <c r="D566" s="35" t="s">
        <v>712</v>
      </c>
      <c r="E566" s="35"/>
      <c r="F566" s="35" t="s">
        <v>713</v>
      </c>
      <c r="G566" s="35"/>
      <c r="H566" s="35" t="s">
        <v>488</v>
      </c>
      <c r="I566" s="35" t="s">
        <v>33</v>
      </c>
      <c r="J566" s="35" t="s">
        <v>485</v>
      </c>
      <c r="K566" s="34"/>
    </row>
    <row r="567" s="7" customFormat="1" ht="99.95" customHeight="1" spans="1:11">
      <c r="A567" s="34"/>
      <c r="B567" s="34"/>
      <c r="C567" s="35"/>
      <c r="D567" s="35"/>
      <c r="E567" s="35"/>
      <c r="F567" s="35"/>
      <c r="G567" s="35"/>
      <c r="H567" s="35" t="s">
        <v>491</v>
      </c>
      <c r="I567" s="35" t="s">
        <v>33</v>
      </c>
      <c r="J567" s="35" t="s">
        <v>485</v>
      </c>
      <c r="K567" s="34"/>
    </row>
    <row r="568" s="7" customFormat="1" ht="99.95" customHeight="1" spans="1:11">
      <c r="A568" s="34"/>
      <c r="B568" s="34"/>
      <c r="C568" s="35"/>
      <c r="D568" s="35"/>
      <c r="E568" s="35"/>
      <c r="F568" s="35"/>
      <c r="G568" s="35"/>
      <c r="H568" s="35" t="s">
        <v>492</v>
      </c>
      <c r="I568" s="35" t="s">
        <v>33</v>
      </c>
      <c r="J568" s="35" t="s">
        <v>485</v>
      </c>
      <c r="K568" s="34"/>
    </row>
    <row r="569" s="7" customFormat="1" ht="330" customHeight="1" spans="1:11">
      <c r="A569" s="36">
        <v>88</v>
      </c>
      <c r="B569" s="36" t="s">
        <v>296</v>
      </c>
      <c r="C569" s="39" t="s">
        <v>714</v>
      </c>
      <c r="D569" s="35" t="s">
        <v>715</v>
      </c>
      <c r="E569" s="35" t="s">
        <v>17</v>
      </c>
      <c r="F569" s="35" t="s">
        <v>716</v>
      </c>
      <c r="G569" s="34" t="s">
        <v>133</v>
      </c>
      <c r="H569" s="35" t="s">
        <v>477</v>
      </c>
      <c r="I569" s="35" t="s">
        <v>145</v>
      </c>
      <c r="J569" s="35" t="s">
        <v>478</v>
      </c>
      <c r="K569" s="34"/>
    </row>
    <row r="570" s="7" customFormat="1" ht="230.1" customHeight="1" spans="1:11">
      <c r="A570" s="37"/>
      <c r="B570" s="37"/>
      <c r="C570" s="40"/>
      <c r="D570" s="35" t="s">
        <v>717</v>
      </c>
      <c r="E570" s="35"/>
      <c r="F570" s="35" t="s">
        <v>718</v>
      </c>
      <c r="G570" s="34"/>
      <c r="H570" s="35" t="s">
        <v>479</v>
      </c>
      <c r="I570" s="35" t="s">
        <v>480</v>
      </c>
      <c r="J570" s="35" t="s">
        <v>478</v>
      </c>
      <c r="K570" s="34"/>
    </row>
    <row r="571" s="7" customFormat="1" ht="230.1" customHeight="1" spans="1:11">
      <c r="A571" s="37"/>
      <c r="B571" s="37"/>
      <c r="C571" s="40"/>
      <c r="D571" s="35" t="s">
        <v>719</v>
      </c>
      <c r="E571" s="35"/>
      <c r="F571" s="35" t="s">
        <v>720</v>
      </c>
      <c r="G571" s="34"/>
      <c r="H571" s="35" t="s">
        <v>481</v>
      </c>
      <c r="I571" s="35" t="s">
        <v>480</v>
      </c>
      <c r="J571" s="35" t="s">
        <v>478</v>
      </c>
      <c r="K571" s="34"/>
    </row>
    <row r="572" s="7" customFormat="1" ht="270" customHeight="1" spans="1:11">
      <c r="A572" s="37"/>
      <c r="B572" s="37"/>
      <c r="C572" s="40"/>
      <c r="D572" s="35" t="s">
        <v>721</v>
      </c>
      <c r="E572" s="35" t="s">
        <v>17</v>
      </c>
      <c r="F572" s="35" t="s">
        <v>722</v>
      </c>
      <c r="G572" s="34" t="s">
        <v>133</v>
      </c>
      <c r="H572" s="35" t="s">
        <v>484</v>
      </c>
      <c r="I572" s="35" t="s">
        <v>33</v>
      </c>
      <c r="J572" s="35" t="s">
        <v>485</v>
      </c>
      <c r="K572" s="34"/>
    </row>
    <row r="573" s="7" customFormat="1" ht="270" customHeight="1" spans="1:11">
      <c r="A573" s="37"/>
      <c r="B573" s="37"/>
      <c r="C573" s="40"/>
      <c r="D573" s="35" t="s">
        <v>723</v>
      </c>
      <c r="E573" s="35"/>
      <c r="F573" s="35" t="s">
        <v>724</v>
      </c>
      <c r="G573" s="34"/>
      <c r="H573" s="35" t="s">
        <v>486</v>
      </c>
      <c r="I573" s="35" t="s">
        <v>33</v>
      </c>
      <c r="J573" s="35" t="s">
        <v>487</v>
      </c>
      <c r="K573" s="34"/>
    </row>
    <row r="574" s="7" customFormat="1" ht="270" customHeight="1" spans="1:11">
      <c r="A574" s="37"/>
      <c r="B574" s="37"/>
      <c r="C574" s="40"/>
      <c r="D574" s="35" t="s">
        <v>725</v>
      </c>
      <c r="E574" s="35"/>
      <c r="F574" s="35" t="s">
        <v>726</v>
      </c>
      <c r="G574" s="34"/>
      <c r="H574" s="35" t="s">
        <v>488</v>
      </c>
      <c r="I574" s="35" t="s">
        <v>33</v>
      </c>
      <c r="J574" s="35" t="s">
        <v>485</v>
      </c>
      <c r="K574" s="34"/>
    </row>
    <row r="575" s="7" customFormat="1" ht="270" customHeight="1" spans="1:11">
      <c r="A575" s="37"/>
      <c r="B575" s="37"/>
      <c r="C575" s="40"/>
      <c r="D575" s="35" t="s">
        <v>727</v>
      </c>
      <c r="E575" s="35" t="s">
        <v>17</v>
      </c>
      <c r="F575" s="35" t="s">
        <v>728</v>
      </c>
      <c r="G575" s="34" t="s">
        <v>133</v>
      </c>
      <c r="H575" s="35" t="s">
        <v>491</v>
      </c>
      <c r="I575" s="35" t="s">
        <v>33</v>
      </c>
      <c r="J575" s="35" t="s">
        <v>485</v>
      </c>
      <c r="K575" s="34"/>
    </row>
    <row r="576" s="7" customFormat="1" ht="270" customHeight="1" spans="1:11">
      <c r="A576" s="37"/>
      <c r="B576" s="37"/>
      <c r="C576" s="40"/>
      <c r="D576" s="35" t="s">
        <v>729</v>
      </c>
      <c r="E576" s="35"/>
      <c r="F576" s="35" t="s">
        <v>730</v>
      </c>
      <c r="G576" s="34"/>
      <c r="H576" s="35" t="s">
        <v>492</v>
      </c>
      <c r="I576" s="35" t="s">
        <v>33</v>
      </c>
      <c r="J576" s="35" t="s">
        <v>485</v>
      </c>
      <c r="K576" s="34"/>
    </row>
    <row r="577" s="7" customFormat="1" ht="270" customHeight="1" spans="1:11">
      <c r="A577" s="38"/>
      <c r="B577" s="38"/>
      <c r="C577" s="41"/>
      <c r="D577" s="35" t="s">
        <v>731</v>
      </c>
      <c r="E577" s="35"/>
      <c r="F577" s="35" t="s">
        <v>732</v>
      </c>
      <c r="G577" s="34"/>
      <c r="H577" s="35"/>
      <c r="I577" s="35"/>
      <c r="J577" s="35"/>
      <c r="K577" s="34"/>
    </row>
    <row r="578" s="7" customFormat="1" ht="50.1" customHeight="1" spans="1:11">
      <c r="A578" s="34">
        <v>89</v>
      </c>
      <c r="B578" s="34" t="s">
        <v>296</v>
      </c>
      <c r="C578" s="35" t="s">
        <v>733</v>
      </c>
      <c r="D578" s="35"/>
      <c r="E578" s="35" t="s">
        <v>17</v>
      </c>
      <c r="F578" s="35" t="s">
        <v>734</v>
      </c>
      <c r="G578" s="35" t="s">
        <v>133</v>
      </c>
      <c r="H578" s="35" t="s">
        <v>477</v>
      </c>
      <c r="I578" s="35" t="s">
        <v>145</v>
      </c>
      <c r="J578" s="35" t="s">
        <v>478</v>
      </c>
      <c r="K578" s="34"/>
    </row>
    <row r="579" s="7" customFormat="1" ht="50.1" customHeight="1" spans="1:11">
      <c r="A579" s="34"/>
      <c r="B579" s="34"/>
      <c r="C579" s="35"/>
      <c r="D579" s="35"/>
      <c r="E579" s="35"/>
      <c r="F579" s="35"/>
      <c r="G579" s="35"/>
      <c r="H579" s="35" t="s">
        <v>479</v>
      </c>
      <c r="I579" s="35" t="s">
        <v>480</v>
      </c>
      <c r="J579" s="35" t="s">
        <v>478</v>
      </c>
      <c r="K579" s="34"/>
    </row>
    <row r="580" s="7" customFormat="1" ht="50.1" customHeight="1" spans="1:11">
      <c r="A580" s="34"/>
      <c r="B580" s="34"/>
      <c r="C580" s="35"/>
      <c r="D580" s="35"/>
      <c r="E580" s="35"/>
      <c r="F580" s="35"/>
      <c r="G580" s="35"/>
      <c r="H580" s="35" t="s">
        <v>481</v>
      </c>
      <c r="I580" s="35" t="s">
        <v>480</v>
      </c>
      <c r="J580" s="35" t="s">
        <v>478</v>
      </c>
      <c r="K580" s="34"/>
    </row>
    <row r="581" s="7" customFormat="1" ht="50.1" customHeight="1" spans="1:11">
      <c r="A581" s="34"/>
      <c r="B581" s="34"/>
      <c r="C581" s="35"/>
      <c r="D581" s="35"/>
      <c r="E581" s="35"/>
      <c r="F581" s="35"/>
      <c r="G581" s="35"/>
      <c r="H581" s="35" t="s">
        <v>484</v>
      </c>
      <c r="I581" s="35" t="s">
        <v>33</v>
      </c>
      <c r="J581" s="35" t="s">
        <v>485</v>
      </c>
      <c r="K581" s="34"/>
    </row>
    <row r="582" s="7" customFormat="1" ht="50.1" customHeight="1" spans="1:11">
      <c r="A582" s="34"/>
      <c r="B582" s="34"/>
      <c r="C582" s="35"/>
      <c r="D582" s="35"/>
      <c r="E582" s="35"/>
      <c r="F582" s="35"/>
      <c r="G582" s="35"/>
      <c r="H582" s="35" t="s">
        <v>486</v>
      </c>
      <c r="I582" s="35" t="s">
        <v>33</v>
      </c>
      <c r="J582" s="35" t="s">
        <v>487</v>
      </c>
      <c r="K582" s="34"/>
    </row>
    <row r="583" s="7" customFormat="1" ht="50.1" customHeight="1" spans="1:11">
      <c r="A583" s="34"/>
      <c r="B583" s="34"/>
      <c r="C583" s="35"/>
      <c r="D583" s="35"/>
      <c r="E583" s="35"/>
      <c r="F583" s="35"/>
      <c r="G583" s="35"/>
      <c r="H583" s="35" t="s">
        <v>488</v>
      </c>
      <c r="I583" s="35" t="s">
        <v>33</v>
      </c>
      <c r="J583" s="35" t="s">
        <v>485</v>
      </c>
      <c r="K583" s="34"/>
    </row>
    <row r="584" s="7" customFormat="1" ht="50.1" customHeight="1" spans="1:11">
      <c r="A584" s="34"/>
      <c r="B584" s="34"/>
      <c r="C584" s="35"/>
      <c r="D584" s="35"/>
      <c r="E584" s="35"/>
      <c r="F584" s="35"/>
      <c r="G584" s="35"/>
      <c r="H584" s="35" t="s">
        <v>491</v>
      </c>
      <c r="I584" s="35" t="s">
        <v>33</v>
      </c>
      <c r="J584" s="35" t="s">
        <v>485</v>
      </c>
      <c r="K584" s="34"/>
    </row>
    <row r="585" s="7" customFormat="1" ht="50.1" customHeight="1" spans="1:11">
      <c r="A585" s="34"/>
      <c r="B585" s="34"/>
      <c r="C585" s="35"/>
      <c r="D585" s="35"/>
      <c r="E585" s="35"/>
      <c r="F585" s="35"/>
      <c r="G585" s="35"/>
      <c r="H585" s="35" t="s">
        <v>492</v>
      </c>
      <c r="I585" s="35" t="s">
        <v>33</v>
      </c>
      <c r="J585" s="35" t="s">
        <v>485</v>
      </c>
      <c r="K585" s="34"/>
    </row>
    <row r="586" s="7" customFormat="1" ht="50.1" customHeight="1" spans="1:11">
      <c r="A586" s="34">
        <v>90</v>
      </c>
      <c r="B586" s="34" t="s">
        <v>296</v>
      </c>
      <c r="C586" s="35" t="s">
        <v>735</v>
      </c>
      <c r="D586" s="35"/>
      <c r="E586" s="35" t="s">
        <v>17</v>
      </c>
      <c r="F586" s="35" t="s">
        <v>736</v>
      </c>
      <c r="G586" s="35" t="s">
        <v>133</v>
      </c>
      <c r="H586" s="35" t="s">
        <v>477</v>
      </c>
      <c r="I586" s="35" t="s">
        <v>145</v>
      </c>
      <c r="J586" s="35" t="s">
        <v>478</v>
      </c>
      <c r="K586" s="34"/>
    </row>
    <row r="587" s="7" customFormat="1" ht="50.1" customHeight="1" spans="1:11">
      <c r="A587" s="34"/>
      <c r="B587" s="34"/>
      <c r="C587" s="35"/>
      <c r="D587" s="35"/>
      <c r="E587" s="35"/>
      <c r="F587" s="35"/>
      <c r="G587" s="35"/>
      <c r="H587" s="35" t="s">
        <v>479</v>
      </c>
      <c r="I587" s="35" t="s">
        <v>480</v>
      </c>
      <c r="J587" s="35" t="s">
        <v>478</v>
      </c>
      <c r="K587" s="34"/>
    </row>
    <row r="588" s="7" customFormat="1" ht="50.1" customHeight="1" spans="1:11">
      <c r="A588" s="34"/>
      <c r="B588" s="34"/>
      <c r="C588" s="35"/>
      <c r="D588" s="35"/>
      <c r="E588" s="35"/>
      <c r="F588" s="35"/>
      <c r="G588" s="35"/>
      <c r="H588" s="35" t="s">
        <v>481</v>
      </c>
      <c r="I588" s="35" t="s">
        <v>480</v>
      </c>
      <c r="J588" s="35" t="s">
        <v>478</v>
      </c>
      <c r="K588" s="34"/>
    </row>
    <row r="589" s="7" customFormat="1" ht="50.1" customHeight="1" spans="1:11">
      <c r="A589" s="34"/>
      <c r="B589" s="34"/>
      <c r="C589" s="35"/>
      <c r="D589" s="35"/>
      <c r="E589" s="35"/>
      <c r="F589" s="35"/>
      <c r="G589" s="35"/>
      <c r="H589" s="35" t="s">
        <v>484</v>
      </c>
      <c r="I589" s="35" t="s">
        <v>33</v>
      </c>
      <c r="J589" s="35" t="s">
        <v>485</v>
      </c>
      <c r="K589" s="34"/>
    </row>
    <row r="590" s="7" customFormat="1" ht="50.1" customHeight="1" spans="1:11">
      <c r="A590" s="34"/>
      <c r="B590" s="34"/>
      <c r="C590" s="35"/>
      <c r="D590" s="35"/>
      <c r="E590" s="35"/>
      <c r="F590" s="35"/>
      <c r="G590" s="35"/>
      <c r="H590" s="35" t="s">
        <v>486</v>
      </c>
      <c r="I590" s="35" t="s">
        <v>33</v>
      </c>
      <c r="J590" s="35" t="s">
        <v>487</v>
      </c>
      <c r="K590" s="34"/>
    </row>
    <row r="591" s="7" customFormat="1" ht="50.1" customHeight="1" spans="1:11">
      <c r="A591" s="34"/>
      <c r="B591" s="34"/>
      <c r="C591" s="35"/>
      <c r="D591" s="35"/>
      <c r="E591" s="35"/>
      <c r="F591" s="35"/>
      <c r="G591" s="35"/>
      <c r="H591" s="35" t="s">
        <v>488</v>
      </c>
      <c r="I591" s="35" t="s">
        <v>33</v>
      </c>
      <c r="J591" s="35" t="s">
        <v>485</v>
      </c>
      <c r="K591" s="34"/>
    </row>
    <row r="592" s="7" customFormat="1" ht="50.1" customHeight="1" spans="1:11">
      <c r="A592" s="34"/>
      <c r="B592" s="34"/>
      <c r="C592" s="35"/>
      <c r="D592" s="35"/>
      <c r="E592" s="35"/>
      <c r="F592" s="35"/>
      <c r="G592" s="35"/>
      <c r="H592" s="35" t="s">
        <v>491</v>
      </c>
      <c r="I592" s="35" t="s">
        <v>33</v>
      </c>
      <c r="J592" s="35" t="s">
        <v>485</v>
      </c>
      <c r="K592" s="34"/>
    </row>
    <row r="593" s="7" customFormat="1" ht="50.1" customHeight="1" spans="1:11">
      <c r="A593" s="34"/>
      <c r="B593" s="34"/>
      <c r="C593" s="35"/>
      <c r="D593" s="35"/>
      <c r="E593" s="35"/>
      <c r="F593" s="35"/>
      <c r="G593" s="35"/>
      <c r="H593" s="35" t="s">
        <v>492</v>
      </c>
      <c r="I593" s="35" t="s">
        <v>33</v>
      </c>
      <c r="J593" s="35" t="s">
        <v>485</v>
      </c>
      <c r="K593" s="34"/>
    </row>
    <row r="594" s="7" customFormat="1" ht="50.1" customHeight="1" spans="1:11">
      <c r="A594" s="34">
        <v>91</v>
      </c>
      <c r="B594" s="34" t="s">
        <v>296</v>
      </c>
      <c r="C594" s="35" t="s">
        <v>737</v>
      </c>
      <c r="D594" s="35"/>
      <c r="E594" s="35" t="s">
        <v>17</v>
      </c>
      <c r="F594" s="35" t="s">
        <v>738</v>
      </c>
      <c r="G594" s="35" t="s">
        <v>133</v>
      </c>
      <c r="H594" s="35" t="s">
        <v>477</v>
      </c>
      <c r="I594" s="35" t="s">
        <v>145</v>
      </c>
      <c r="J594" s="35" t="s">
        <v>478</v>
      </c>
      <c r="K594" s="34"/>
    </row>
    <row r="595" s="7" customFormat="1" ht="50.1" customHeight="1" spans="1:11">
      <c r="A595" s="34"/>
      <c r="B595" s="34"/>
      <c r="C595" s="35"/>
      <c r="D595" s="35"/>
      <c r="E595" s="35"/>
      <c r="F595" s="35"/>
      <c r="G595" s="35"/>
      <c r="H595" s="35" t="s">
        <v>479</v>
      </c>
      <c r="I595" s="35" t="s">
        <v>480</v>
      </c>
      <c r="J595" s="35" t="s">
        <v>478</v>
      </c>
      <c r="K595" s="34"/>
    </row>
    <row r="596" s="7" customFormat="1" ht="50.1" customHeight="1" spans="1:11">
      <c r="A596" s="34"/>
      <c r="B596" s="34"/>
      <c r="C596" s="35"/>
      <c r="D596" s="35"/>
      <c r="E596" s="35"/>
      <c r="F596" s="35"/>
      <c r="G596" s="35"/>
      <c r="H596" s="35" t="s">
        <v>481</v>
      </c>
      <c r="I596" s="35" t="s">
        <v>480</v>
      </c>
      <c r="J596" s="35" t="s">
        <v>478</v>
      </c>
      <c r="K596" s="34"/>
    </row>
    <row r="597" s="7" customFormat="1" ht="50.1" customHeight="1" spans="1:11">
      <c r="A597" s="34"/>
      <c r="B597" s="34"/>
      <c r="C597" s="35"/>
      <c r="D597" s="35"/>
      <c r="E597" s="35"/>
      <c r="F597" s="35"/>
      <c r="G597" s="35"/>
      <c r="H597" s="35" t="s">
        <v>484</v>
      </c>
      <c r="I597" s="35" t="s">
        <v>33</v>
      </c>
      <c r="J597" s="35" t="s">
        <v>485</v>
      </c>
      <c r="K597" s="34"/>
    </row>
    <row r="598" s="7" customFormat="1" ht="50.1" customHeight="1" spans="1:11">
      <c r="A598" s="34"/>
      <c r="B598" s="34"/>
      <c r="C598" s="35"/>
      <c r="D598" s="35"/>
      <c r="E598" s="35"/>
      <c r="F598" s="35"/>
      <c r="G598" s="35"/>
      <c r="H598" s="35" t="s">
        <v>486</v>
      </c>
      <c r="I598" s="35" t="s">
        <v>33</v>
      </c>
      <c r="J598" s="35" t="s">
        <v>487</v>
      </c>
      <c r="K598" s="34"/>
    </row>
    <row r="599" s="7" customFormat="1" ht="50.1" customHeight="1" spans="1:11">
      <c r="A599" s="34"/>
      <c r="B599" s="34"/>
      <c r="C599" s="35"/>
      <c r="D599" s="35"/>
      <c r="E599" s="35"/>
      <c r="F599" s="35"/>
      <c r="G599" s="35"/>
      <c r="H599" s="35" t="s">
        <v>488</v>
      </c>
      <c r="I599" s="35" t="s">
        <v>33</v>
      </c>
      <c r="J599" s="35" t="s">
        <v>485</v>
      </c>
      <c r="K599" s="34"/>
    </row>
    <row r="600" s="7" customFormat="1" ht="50.1" customHeight="1" spans="1:11">
      <c r="A600" s="34"/>
      <c r="B600" s="34"/>
      <c r="C600" s="35"/>
      <c r="D600" s="35"/>
      <c r="E600" s="35"/>
      <c r="F600" s="35"/>
      <c r="G600" s="35"/>
      <c r="H600" s="35" t="s">
        <v>491</v>
      </c>
      <c r="I600" s="35" t="s">
        <v>33</v>
      </c>
      <c r="J600" s="35" t="s">
        <v>485</v>
      </c>
      <c r="K600" s="34"/>
    </row>
    <row r="601" s="7" customFormat="1" ht="50.1" customHeight="1" spans="1:11">
      <c r="A601" s="34"/>
      <c r="B601" s="34"/>
      <c r="C601" s="35"/>
      <c r="D601" s="35"/>
      <c r="E601" s="35"/>
      <c r="F601" s="35"/>
      <c r="G601" s="35"/>
      <c r="H601" s="35" t="s">
        <v>492</v>
      </c>
      <c r="I601" s="35" t="s">
        <v>33</v>
      </c>
      <c r="J601" s="35" t="s">
        <v>485</v>
      </c>
      <c r="K601" s="34"/>
    </row>
    <row r="602" s="7" customFormat="1" ht="50.1" customHeight="1" spans="1:11">
      <c r="A602" s="34">
        <v>92</v>
      </c>
      <c r="B602" s="34" t="s">
        <v>296</v>
      </c>
      <c r="C602" s="35" t="s">
        <v>739</v>
      </c>
      <c r="D602" s="35"/>
      <c r="E602" s="35" t="s">
        <v>17</v>
      </c>
      <c r="F602" s="35" t="s">
        <v>740</v>
      </c>
      <c r="G602" s="35" t="s">
        <v>133</v>
      </c>
      <c r="H602" s="35" t="s">
        <v>477</v>
      </c>
      <c r="I602" s="35" t="s">
        <v>145</v>
      </c>
      <c r="J602" s="35" t="s">
        <v>478</v>
      </c>
      <c r="K602" s="34"/>
    </row>
    <row r="603" s="7" customFormat="1" ht="50.1" customHeight="1" spans="1:11">
      <c r="A603" s="34"/>
      <c r="B603" s="34"/>
      <c r="C603" s="35"/>
      <c r="D603" s="35"/>
      <c r="E603" s="35"/>
      <c r="F603" s="35"/>
      <c r="G603" s="35"/>
      <c r="H603" s="35" t="s">
        <v>479</v>
      </c>
      <c r="I603" s="35" t="s">
        <v>480</v>
      </c>
      <c r="J603" s="35" t="s">
        <v>478</v>
      </c>
      <c r="K603" s="34"/>
    </row>
    <row r="604" s="7" customFormat="1" ht="50.1" customHeight="1" spans="1:11">
      <c r="A604" s="34"/>
      <c r="B604" s="34"/>
      <c r="C604" s="35"/>
      <c r="D604" s="35"/>
      <c r="E604" s="35"/>
      <c r="F604" s="35"/>
      <c r="G604" s="35"/>
      <c r="H604" s="35" t="s">
        <v>481</v>
      </c>
      <c r="I604" s="35" t="s">
        <v>480</v>
      </c>
      <c r="J604" s="35" t="s">
        <v>478</v>
      </c>
      <c r="K604" s="34"/>
    </row>
    <row r="605" s="7" customFormat="1" ht="50.1" customHeight="1" spans="1:11">
      <c r="A605" s="34"/>
      <c r="B605" s="34"/>
      <c r="C605" s="35"/>
      <c r="D605" s="35"/>
      <c r="E605" s="35"/>
      <c r="F605" s="35"/>
      <c r="G605" s="35"/>
      <c r="H605" s="35" t="s">
        <v>484</v>
      </c>
      <c r="I605" s="35" t="s">
        <v>33</v>
      </c>
      <c r="J605" s="35" t="s">
        <v>485</v>
      </c>
      <c r="K605" s="34"/>
    </row>
    <row r="606" s="7" customFormat="1" ht="50.1" customHeight="1" spans="1:11">
      <c r="A606" s="34"/>
      <c r="B606" s="34"/>
      <c r="C606" s="35"/>
      <c r="D606" s="35"/>
      <c r="E606" s="35"/>
      <c r="F606" s="35"/>
      <c r="G606" s="35"/>
      <c r="H606" s="35" t="s">
        <v>486</v>
      </c>
      <c r="I606" s="35" t="s">
        <v>33</v>
      </c>
      <c r="J606" s="35" t="s">
        <v>487</v>
      </c>
      <c r="K606" s="34"/>
    </row>
    <row r="607" s="7" customFormat="1" ht="50.1" customHeight="1" spans="1:11">
      <c r="A607" s="34"/>
      <c r="B607" s="34"/>
      <c r="C607" s="35"/>
      <c r="D607" s="35"/>
      <c r="E607" s="35"/>
      <c r="F607" s="35"/>
      <c r="G607" s="35"/>
      <c r="H607" s="35" t="s">
        <v>488</v>
      </c>
      <c r="I607" s="35" t="s">
        <v>33</v>
      </c>
      <c r="J607" s="35" t="s">
        <v>485</v>
      </c>
      <c r="K607" s="34"/>
    </row>
    <row r="608" s="7" customFormat="1" ht="50.1" customHeight="1" spans="1:11">
      <c r="A608" s="34"/>
      <c r="B608" s="34"/>
      <c r="C608" s="35"/>
      <c r="D608" s="35"/>
      <c r="E608" s="35"/>
      <c r="F608" s="35"/>
      <c r="G608" s="35"/>
      <c r="H608" s="35" t="s">
        <v>491</v>
      </c>
      <c r="I608" s="35" t="s">
        <v>33</v>
      </c>
      <c r="J608" s="35" t="s">
        <v>485</v>
      </c>
      <c r="K608" s="34"/>
    </row>
    <row r="609" s="7" customFormat="1" ht="50.1" customHeight="1" spans="1:11">
      <c r="A609" s="34"/>
      <c r="B609" s="34"/>
      <c r="C609" s="35"/>
      <c r="D609" s="35"/>
      <c r="E609" s="35"/>
      <c r="F609" s="35"/>
      <c r="G609" s="35"/>
      <c r="H609" s="35" t="s">
        <v>492</v>
      </c>
      <c r="I609" s="35" t="s">
        <v>33</v>
      </c>
      <c r="J609" s="35" t="s">
        <v>485</v>
      </c>
      <c r="K609" s="34"/>
    </row>
    <row r="610" s="7" customFormat="1" ht="99.95" customHeight="1" spans="1:11">
      <c r="A610" s="34">
        <v>93</v>
      </c>
      <c r="B610" s="34" t="s">
        <v>296</v>
      </c>
      <c r="C610" s="35" t="s">
        <v>741</v>
      </c>
      <c r="D610" s="35" t="s">
        <v>742</v>
      </c>
      <c r="E610" s="35" t="s">
        <v>17</v>
      </c>
      <c r="F610" s="35" t="s">
        <v>743</v>
      </c>
      <c r="G610" s="35" t="s">
        <v>133</v>
      </c>
      <c r="H610" s="35" t="s">
        <v>477</v>
      </c>
      <c r="I610" s="35" t="s">
        <v>145</v>
      </c>
      <c r="J610" s="35" t="s">
        <v>478</v>
      </c>
      <c r="K610" s="34"/>
    </row>
    <row r="611" s="7" customFormat="1" ht="195" customHeight="1" spans="1:11">
      <c r="A611" s="34"/>
      <c r="B611" s="34"/>
      <c r="C611" s="35"/>
      <c r="D611" s="35" t="s">
        <v>744</v>
      </c>
      <c r="E611" s="35"/>
      <c r="F611" s="35" t="s">
        <v>745</v>
      </c>
      <c r="G611" s="35"/>
      <c r="H611" s="35" t="s">
        <v>479</v>
      </c>
      <c r="I611" s="35" t="s">
        <v>480</v>
      </c>
      <c r="J611" s="35" t="s">
        <v>478</v>
      </c>
      <c r="K611" s="34"/>
    </row>
    <row r="612" s="7" customFormat="1" ht="195" customHeight="1" spans="1:11">
      <c r="A612" s="34"/>
      <c r="B612" s="34"/>
      <c r="C612" s="35"/>
      <c r="D612" s="35"/>
      <c r="E612" s="35"/>
      <c r="F612" s="35"/>
      <c r="G612" s="35"/>
      <c r="H612" s="35" t="s">
        <v>481</v>
      </c>
      <c r="I612" s="35" t="s">
        <v>480</v>
      </c>
      <c r="J612" s="35" t="s">
        <v>478</v>
      </c>
      <c r="K612" s="34"/>
    </row>
    <row r="613" s="7" customFormat="1" ht="69.95" customHeight="1" spans="1:11">
      <c r="A613" s="34"/>
      <c r="B613" s="34"/>
      <c r="C613" s="35"/>
      <c r="D613" s="35" t="s">
        <v>746</v>
      </c>
      <c r="E613" s="35"/>
      <c r="F613" s="35" t="s">
        <v>747</v>
      </c>
      <c r="G613" s="35"/>
      <c r="H613" s="35" t="s">
        <v>484</v>
      </c>
      <c r="I613" s="35" t="s">
        <v>33</v>
      </c>
      <c r="J613" s="35" t="s">
        <v>485</v>
      </c>
      <c r="K613" s="34"/>
    </row>
    <row r="614" s="7" customFormat="1" ht="69.95" customHeight="1" spans="1:11">
      <c r="A614" s="34"/>
      <c r="B614" s="34"/>
      <c r="C614" s="35"/>
      <c r="D614" s="35"/>
      <c r="E614" s="35"/>
      <c r="F614" s="35"/>
      <c r="G614" s="35"/>
      <c r="H614" s="35" t="s">
        <v>486</v>
      </c>
      <c r="I614" s="35" t="s">
        <v>33</v>
      </c>
      <c r="J614" s="35" t="s">
        <v>487</v>
      </c>
      <c r="K614" s="34"/>
    </row>
    <row r="615" s="7" customFormat="1" ht="54.95" customHeight="1" spans="1:11">
      <c r="A615" s="34"/>
      <c r="B615" s="34"/>
      <c r="C615" s="35"/>
      <c r="D615" s="42" t="s">
        <v>748</v>
      </c>
      <c r="E615" s="35"/>
      <c r="F615" s="42" t="s">
        <v>749</v>
      </c>
      <c r="G615" s="35"/>
      <c r="H615" s="35" t="s">
        <v>488</v>
      </c>
      <c r="I615" s="35" t="s">
        <v>33</v>
      </c>
      <c r="J615" s="35" t="s">
        <v>485</v>
      </c>
      <c r="K615" s="34"/>
    </row>
    <row r="616" s="7" customFormat="1" ht="54.95" customHeight="1" spans="1:11">
      <c r="A616" s="34"/>
      <c r="B616" s="34"/>
      <c r="C616" s="35"/>
      <c r="D616" s="42"/>
      <c r="E616" s="35"/>
      <c r="F616" s="42"/>
      <c r="G616" s="35"/>
      <c r="H616" s="35" t="s">
        <v>491</v>
      </c>
      <c r="I616" s="35" t="s">
        <v>33</v>
      </c>
      <c r="J616" s="35" t="s">
        <v>485</v>
      </c>
      <c r="K616" s="34"/>
    </row>
    <row r="617" s="7" customFormat="1" ht="54.95" customHeight="1" spans="1:11">
      <c r="A617" s="34"/>
      <c r="B617" s="34"/>
      <c r="C617" s="35"/>
      <c r="D617" s="42"/>
      <c r="E617" s="35"/>
      <c r="F617" s="42"/>
      <c r="G617" s="35"/>
      <c r="H617" s="35" t="s">
        <v>492</v>
      </c>
      <c r="I617" s="35" t="s">
        <v>33</v>
      </c>
      <c r="J617" s="35" t="s">
        <v>485</v>
      </c>
      <c r="K617" s="34"/>
    </row>
    <row r="618" s="7" customFormat="1" ht="50.1" customHeight="1" spans="1:11">
      <c r="A618" s="34">
        <v>94</v>
      </c>
      <c r="B618" s="34" t="s">
        <v>296</v>
      </c>
      <c r="C618" s="35" t="s">
        <v>750</v>
      </c>
      <c r="D618" s="35"/>
      <c r="E618" s="35" t="s">
        <v>17</v>
      </c>
      <c r="F618" s="35" t="s">
        <v>751</v>
      </c>
      <c r="G618" s="35" t="s">
        <v>133</v>
      </c>
      <c r="H618" s="35" t="s">
        <v>477</v>
      </c>
      <c r="I618" s="35" t="s">
        <v>145</v>
      </c>
      <c r="J618" s="35" t="s">
        <v>478</v>
      </c>
      <c r="K618" s="34"/>
    </row>
    <row r="619" s="7" customFormat="1" ht="50.1" customHeight="1" spans="1:11">
      <c r="A619" s="34"/>
      <c r="B619" s="34"/>
      <c r="C619" s="35"/>
      <c r="D619" s="35"/>
      <c r="E619" s="35"/>
      <c r="F619" s="35"/>
      <c r="G619" s="35"/>
      <c r="H619" s="35" t="s">
        <v>479</v>
      </c>
      <c r="I619" s="35" t="s">
        <v>480</v>
      </c>
      <c r="J619" s="35" t="s">
        <v>478</v>
      </c>
      <c r="K619" s="34"/>
    </row>
    <row r="620" s="7" customFormat="1" ht="50.1" customHeight="1" spans="1:11">
      <c r="A620" s="34"/>
      <c r="B620" s="34"/>
      <c r="C620" s="35"/>
      <c r="D620" s="35"/>
      <c r="E620" s="35"/>
      <c r="F620" s="35"/>
      <c r="G620" s="35"/>
      <c r="H620" s="35" t="s">
        <v>481</v>
      </c>
      <c r="I620" s="35" t="s">
        <v>480</v>
      </c>
      <c r="J620" s="35" t="s">
        <v>478</v>
      </c>
      <c r="K620" s="34"/>
    </row>
    <row r="621" s="7" customFormat="1" ht="50.1" customHeight="1" spans="1:11">
      <c r="A621" s="34"/>
      <c r="B621" s="34"/>
      <c r="C621" s="35"/>
      <c r="D621" s="35"/>
      <c r="E621" s="35"/>
      <c r="F621" s="35"/>
      <c r="G621" s="35"/>
      <c r="H621" s="35" t="s">
        <v>484</v>
      </c>
      <c r="I621" s="35" t="s">
        <v>33</v>
      </c>
      <c r="J621" s="35" t="s">
        <v>485</v>
      </c>
      <c r="K621" s="34"/>
    </row>
    <row r="622" s="7" customFormat="1" ht="50.1" customHeight="1" spans="1:11">
      <c r="A622" s="34"/>
      <c r="B622" s="34"/>
      <c r="C622" s="35"/>
      <c r="D622" s="35"/>
      <c r="E622" s="35"/>
      <c r="F622" s="35"/>
      <c r="G622" s="35"/>
      <c r="H622" s="35" t="s">
        <v>486</v>
      </c>
      <c r="I622" s="35" t="s">
        <v>33</v>
      </c>
      <c r="J622" s="35" t="s">
        <v>487</v>
      </c>
      <c r="K622" s="34"/>
    </row>
    <row r="623" s="7" customFormat="1" ht="50.1" customHeight="1" spans="1:11">
      <c r="A623" s="34"/>
      <c r="B623" s="34"/>
      <c r="C623" s="35"/>
      <c r="D623" s="35"/>
      <c r="E623" s="35"/>
      <c r="F623" s="35"/>
      <c r="G623" s="35"/>
      <c r="H623" s="35" t="s">
        <v>488</v>
      </c>
      <c r="I623" s="35" t="s">
        <v>33</v>
      </c>
      <c r="J623" s="35" t="s">
        <v>485</v>
      </c>
      <c r="K623" s="34"/>
    </row>
    <row r="624" s="7" customFormat="1" ht="50.1" customHeight="1" spans="1:11">
      <c r="A624" s="34"/>
      <c r="B624" s="34"/>
      <c r="C624" s="35"/>
      <c r="D624" s="35"/>
      <c r="E624" s="35"/>
      <c r="F624" s="35"/>
      <c r="G624" s="35"/>
      <c r="H624" s="35" t="s">
        <v>491</v>
      </c>
      <c r="I624" s="35" t="s">
        <v>33</v>
      </c>
      <c r="J624" s="35" t="s">
        <v>485</v>
      </c>
      <c r="K624" s="34"/>
    </row>
    <row r="625" s="7" customFormat="1" ht="50.1" customHeight="1" spans="1:11">
      <c r="A625" s="34"/>
      <c r="B625" s="34"/>
      <c r="C625" s="35"/>
      <c r="D625" s="35"/>
      <c r="E625" s="35"/>
      <c r="F625" s="35"/>
      <c r="G625" s="35"/>
      <c r="H625" s="35" t="s">
        <v>492</v>
      </c>
      <c r="I625" s="35" t="s">
        <v>33</v>
      </c>
      <c r="J625" s="35" t="s">
        <v>485</v>
      </c>
      <c r="K625" s="34"/>
    </row>
    <row r="626" s="7" customFormat="1" ht="50.1" customHeight="1" spans="1:11">
      <c r="A626" s="34">
        <v>95</v>
      </c>
      <c r="B626" s="34" t="s">
        <v>296</v>
      </c>
      <c r="C626" s="35" t="s">
        <v>752</v>
      </c>
      <c r="D626" s="35" t="s">
        <v>753</v>
      </c>
      <c r="E626" s="35" t="s">
        <v>17</v>
      </c>
      <c r="F626" s="35" t="s">
        <v>754</v>
      </c>
      <c r="G626" s="35" t="s">
        <v>133</v>
      </c>
      <c r="H626" s="35" t="s">
        <v>477</v>
      </c>
      <c r="I626" s="35" t="s">
        <v>145</v>
      </c>
      <c r="J626" s="35" t="s">
        <v>478</v>
      </c>
      <c r="K626" s="34"/>
    </row>
    <row r="627" s="7" customFormat="1" ht="50.1" customHeight="1" spans="1:11">
      <c r="A627" s="34"/>
      <c r="B627" s="34"/>
      <c r="C627" s="35"/>
      <c r="D627" s="35"/>
      <c r="E627" s="35"/>
      <c r="F627" s="35"/>
      <c r="G627" s="35"/>
      <c r="H627" s="35" t="s">
        <v>479</v>
      </c>
      <c r="I627" s="35" t="s">
        <v>480</v>
      </c>
      <c r="J627" s="35" t="s">
        <v>478</v>
      </c>
      <c r="K627" s="34"/>
    </row>
    <row r="628" s="7" customFormat="1" ht="50.1" customHeight="1" spans="1:11">
      <c r="A628" s="34"/>
      <c r="B628" s="34"/>
      <c r="C628" s="35"/>
      <c r="D628" s="35"/>
      <c r="E628" s="35"/>
      <c r="F628" s="35"/>
      <c r="G628" s="35"/>
      <c r="H628" s="35" t="s">
        <v>481</v>
      </c>
      <c r="I628" s="35" t="s">
        <v>480</v>
      </c>
      <c r="J628" s="35" t="s">
        <v>478</v>
      </c>
      <c r="K628" s="34"/>
    </row>
    <row r="629" s="7" customFormat="1" ht="50.1" customHeight="1" spans="1:11">
      <c r="A629" s="34"/>
      <c r="B629" s="34"/>
      <c r="C629" s="35"/>
      <c r="D629" s="35"/>
      <c r="E629" s="35"/>
      <c r="F629" s="35"/>
      <c r="G629" s="35"/>
      <c r="H629" s="35" t="s">
        <v>484</v>
      </c>
      <c r="I629" s="35" t="s">
        <v>33</v>
      </c>
      <c r="J629" s="35" t="s">
        <v>485</v>
      </c>
      <c r="K629" s="34"/>
    </row>
    <row r="630" s="7" customFormat="1" ht="50.1" customHeight="1" spans="1:11">
      <c r="A630" s="34"/>
      <c r="B630" s="34"/>
      <c r="C630" s="35"/>
      <c r="D630" s="35" t="s">
        <v>755</v>
      </c>
      <c r="E630" s="35"/>
      <c r="F630" s="35" t="s">
        <v>756</v>
      </c>
      <c r="G630" s="35"/>
      <c r="H630" s="35" t="s">
        <v>486</v>
      </c>
      <c r="I630" s="35" t="s">
        <v>33</v>
      </c>
      <c r="J630" s="35" t="s">
        <v>487</v>
      </c>
      <c r="K630" s="34"/>
    </row>
    <row r="631" s="7" customFormat="1" ht="50.1" customHeight="1" spans="1:11">
      <c r="A631" s="34"/>
      <c r="B631" s="34"/>
      <c r="C631" s="35"/>
      <c r="D631" s="35"/>
      <c r="E631" s="35"/>
      <c r="F631" s="35"/>
      <c r="G631" s="35"/>
      <c r="H631" s="35" t="s">
        <v>488</v>
      </c>
      <c r="I631" s="35" t="s">
        <v>33</v>
      </c>
      <c r="J631" s="35" t="s">
        <v>485</v>
      </c>
      <c r="K631" s="34"/>
    </row>
    <row r="632" s="7" customFormat="1" ht="50.1" customHeight="1" spans="1:11">
      <c r="A632" s="34"/>
      <c r="B632" s="34"/>
      <c r="C632" s="35"/>
      <c r="D632" s="35"/>
      <c r="E632" s="35"/>
      <c r="F632" s="35"/>
      <c r="G632" s="35"/>
      <c r="H632" s="35" t="s">
        <v>491</v>
      </c>
      <c r="I632" s="35" t="s">
        <v>33</v>
      </c>
      <c r="J632" s="35" t="s">
        <v>485</v>
      </c>
      <c r="K632" s="34"/>
    </row>
    <row r="633" s="7" customFormat="1" ht="50.1" customHeight="1" spans="1:11">
      <c r="A633" s="34"/>
      <c r="B633" s="34"/>
      <c r="C633" s="35"/>
      <c r="D633" s="35"/>
      <c r="E633" s="35"/>
      <c r="F633" s="35"/>
      <c r="G633" s="35"/>
      <c r="H633" s="35" t="s">
        <v>492</v>
      </c>
      <c r="I633" s="35" t="s">
        <v>33</v>
      </c>
      <c r="J633" s="35" t="s">
        <v>485</v>
      </c>
      <c r="K633" s="34"/>
    </row>
    <row r="634" s="7" customFormat="1" ht="99.95" customHeight="1" spans="1:11">
      <c r="A634" s="34">
        <v>96</v>
      </c>
      <c r="B634" s="34" t="s">
        <v>296</v>
      </c>
      <c r="C634" s="35" t="s">
        <v>757</v>
      </c>
      <c r="D634" s="35" t="s">
        <v>758</v>
      </c>
      <c r="E634" s="35" t="s">
        <v>17</v>
      </c>
      <c r="F634" s="35" t="s">
        <v>759</v>
      </c>
      <c r="G634" s="35" t="s">
        <v>133</v>
      </c>
      <c r="H634" s="35" t="s">
        <v>477</v>
      </c>
      <c r="I634" s="35" t="s">
        <v>145</v>
      </c>
      <c r="J634" s="35" t="s">
        <v>478</v>
      </c>
      <c r="K634" s="34"/>
    </row>
    <row r="635" s="7" customFormat="1" ht="99.95" customHeight="1" spans="1:11">
      <c r="A635" s="34"/>
      <c r="B635" s="34"/>
      <c r="C635" s="35"/>
      <c r="D635" s="35"/>
      <c r="E635" s="35"/>
      <c r="F635" s="35"/>
      <c r="G635" s="35"/>
      <c r="H635" s="35" t="s">
        <v>479</v>
      </c>
      <c r="I635" s="35" t="s">
        <v>480</v>
      </c>
      <c r="J635" s="35" t="s">
        <v>478</v>
      </c>
      <c r="K635" s="34"/>
    </row>
    <row r="636" s="7" customFormat="1" ht="99.95" customHeight="1" spans="1:11">
      <c r="A636" s="34"/>
      <c r="B636" s="34"/>
      <c r="C636" s="35"/>
      <c r="D636" s="35" t="s">
        <v>760</v>
      </c>
      <c r="E636" s="35"/>
      <c r="F636" s="35" t="s">
        <v>761</v>
      </c>
      <c r="G636" s="35"/>
      <c r="H636" s="35" t="s">
        <v>481</v>
      </c>
      <c r="I636" s="35" t="s">
        <v>480</v>
      </c>
      <c r="J636" s="35" t="s">
        <v>478</v>
      </c>
      <c r="K636" s="34"/>
    </row>
    <row r="637" s="7" customFormat="1" ht="99.95" customHeight="1" spans="1:11">
      <c r="A637" s="34"/>
      <c r="B637" s="34"/>
      <c r="C637" s="35"/>
      <c r="D637" s="35"/>
      <c r="E637" s="35"/>
      <c r="F637" s="35"/>
      <c r="G637" s="35"/>
      <c r="H637" s="35" t="s">
        <v>484</v>
      </c>
      <c r="I637" s="35" t="s">
        <v>33</v>
      </c>
      <c r="J637" s="35" t="s">
        <v>485</v>
      </c>
      <c r="K637" s="34"/>
    </row>
    <row r="638" s="7" customFormat="1" ht="99.95" customHeight="1" spans="1:11">
      <c r="A638" s="34"/>
      <c r="B638" s="34"/>
      <c r="C638" s="35"/>
      <c r="D638" s="35" t="s">
        <v>762</v>
      </c>
      <c r="E638" s="35"/>
      <c r="F638" s="35" t="s">
        <v>763</v>
      </c>
      <c r="G638" s="35"/>
      <c r="H638" s="35" t="s">
        <v>486</v>
      </c>
      <c r="I638" s="35" t="s">
        <v>33</v>
      </c>
      <c r="J638" s="35" t="s">
        <v>487</v>
      </c>
      <c r="K638" s="34"/>
    </row>
    <row r="639" s="7" customFormat="1" ht="99.95" customHeight="1" spans="1:11">
      <c r="A639" s="34"/>
      <c r="B639" s="34"/>
      <c r="C639" s="35"/>
      <c r="D639" s="35"/>
      <c r="E639" s="35"/>
      <c r="F639" s="35"/>
      <c r="G639" s="35"/>
      <c r="H639" s="35" t="s">
        <v>488</v>
      </c>
      <c r="I639" s="35" t="s">
        <v>33</v>
      </c>
      <c r="J639" s="35" t="s">
        <v>485</v>
      </c>
      <c r="K639" s="34"/>
    </row>
    <row r="640" s="7" customFormat="1" ht="99.95" customHeight="1" spans="1:11">
      <c r="A640" s="34"/>
      <c r="B640" s="34"/>
      <c r="C640" s="35"/>
      <c r="D640" s="35" t="s">
        <v>764</v>
      </c>
      <c r="E640" s="35"/>
      <c r="F640" s="35" t="s">
        <v>765</v>
      </c>
      <c r="G640" s="35"/>
      <c r="H640" s="35" t="s">
        <v>491</v>
      </c>
      <c r="I640" s="35" t="s">
        <v>33</v>
      </c>
      <c r="J640" s="35" t="s">
        <v>485</v>
      </c>
      <c r="K640" s="34"/>
    </row>
    <row r="641" s="7" customFormat="1" ht="99.95" customHeight="1" spans="1:11">
      <c r="A641" s="34"/>
      <c r="B641" s="34"/>
      <c r="C641" s="35"/>
      <c r="D641" s="35"/>
      <c r="E641" s="35"/>
      <c r="F641" s="35"/>
      <c r="G641" s="35"/>
      <c r="H641" s="35" t="s">
        <v>492</v>
      </c>
      <c r="I641" s="35" t="s">
        <v>33</v>
      </c>
      <c r="J641" s="35" t="s">
        <v>485</v>
      </c>
      <c r="K641" s="34"/>
    </row>
    <row r="642" s="7" customFormat="1" ht="50.1" customHeight="1" spans="1:11">
      <c r="A642" s="34">
        <v>97</v>
      </c>
      <c r="B642" s="34" t="s">
        <v>296</v>
      </c>
      <c r="C642" s="34" t="s">
        <v>766</v>
      </c>
      <c r="D642" s="35" t="s">
        <v>767</v>
      </c>
      <c r="E642" s="35" t="s">
        <v>17</v>
      </c>
      <c r="F642" s="35" t="s">
        <v>768</v>
      </c>
      <c r="G642" s="35" t="s">
        <v>133</v>
      </c>
      <c r="H642" s="35" t="s">
        <v>477</v>
      </c>
      <c r="I642" s="35" t="s">
        <v>145</v>
      </c>
      <c r="J642" s="35" t="s">
        <v>478</v>
      </c>
      <c r="K642" s="34"/>
    </row>
    <row r="643" s="7" customFormat="1" ht="50.1" customHeight="1" spans="1:11">
      <c r="A643" s="34"/>
      <c r="B643" s="34"/>
      <c r="C643" s="34"/>
      <c r="D643" s="35"/>
      <c r="E643" s="35"/>
      <c r="F643" s="35"/>
      <c r="G643" s="35"/>
      <c r="H643" s="35" t="s">
        <v>479</v>
      </c>
      <c r="I643" s="35" t="s">
        <v>480</v>
      </c>
      <c r="J643" s="35" t="s">
        <v>478</v>
      </c>
      <c r="K643" s="34"/>
    </row>
    <row r="644" s="7" customFormat="1" ht="50.1" customHeight="1" spans="1:11">
      <c r="A644" s="34"/>
      <c r="B644" s="34"/>
      <c r="C644" s="34"/>
      <c r="D644" s="35"/>
      <c r="E644" s="35"/>
      <c r="F644" s="35"/>
      <c r="G644" s="35"/>
      <c r="H644" s="35" t="s">
        <v>481</v>
      </c>
      <c r="I644" s="35" t="s">
        <v>480</v>
      </c>
      <c r="J644" s="35" t="s">
        <v>478</v>
      </c>
      <c r="K644" s="34"/>
    </row>
    <row r="645" s="7" customFormat="1" ht="50.1" customHeight="1" spans="1:11">
      <c r="A645" s="34"/>
      <c r="B645" s="34"/>
      <c r="C645" s="34"/>
      <c r="D645" s="35"/>
      <c r="E645" s="35"/>
      <c r="F645" s="35"/>
      <c r="G645" s="35"/>
      <c r="H645" s="35" t="s">
        <v>484</v>
      </c>
      <c r="I645" s="35" t="s">
        <v>33</v>
      </c>
      <c r="J645" s="35" t="s">
        <v>485</v>
      </c>
      <c r="K645" s="34"/>
    </row>
    <row r="646" s="7" customFormat="1" ht="50.1" customHeight="1" spans="1:11">
      <c r="A646" s="34"/>
      <c r="B646" s="34"/>
      <c r="C646" s="34"/>
      <c r="D646" s="35" t="s">
        <v>769</v>
      </c>
      <c r="E646" s="35"/>
      <c r="F646" s="35" t="s">
        <v>770</v>
      </c>
      <c r="G646" s="17"/>
      <c r="H646" s="35" t="s">
        <v>486</v>
      </c>
      <c r="I646" s="35" t="s">
        <v>33</v>
      </c>
      <c r="J646" s="35" t="s">
        <v>487</v>
      </c>
      <c r="K646" s="34"/>
    </row>
    <row r="647" s="7" customFormat="1" ht="50.1" customHeight="1" spans="1:11">
      <c r="A647" s="34"/>
      <c r="B647" s="34"/>
      <c r="C647" s="34"/>
      <c r="D647" s="35"/>
      <c r="E647" s="35"/>
      <c r="F647" s="35"/>
      <c r="G647" s="17"/>
      <c r="H647" s="35" t="s">
        <v>488</v>
      </c>
      <c r="I647" s="35" t="s">
        <v>33</v>
      </c>
      <c r="J647" s="35" t="s">
        <v>485</v>
      </c>
      <c r="K647" s="34"/>
    </row>
    <row r="648" s="7" customFormat="1" ht="50.1" customHeight="1" spans="1:11">
      <c r="A648" s="34"/>
      <c r="B648" s="34"/>
      <c r="C648" s="34"/>
      <c r="D648" s="35"/>
      <c r="E648" s="35"/>
      <c r="F648" s="35"/>
      <c r="G648" s="17"/>
      <c r="H648" s="35" t="s">
        <v>491</v>
      </c>
      <c r="I648" s="35" t="s">
        <v>33</v>
      </c>
      <c r="J648" s="35" t="s">
        <v>485</v>
      </c>
      <c r="K648" s="34"/>
    </row>
    <row r="649" s="7" customFormat="1" ht="50.1" customHeight="1" spans="1:11">
      <c r="A649" s="34"/>
      <c r="B649" s="34"/>
      <c r="C649" s="34"/>
      <c r="D649" s="35"/>
      <c r="E649" s="35"/>
      <c r="F649" s="35"/>
      <c r="G649" s="17"/>
      <c r="H649" s="35" t="s">
        <v>492</v>
      </c>
      <c r="I649" s="35" t="s">
        <v>33</v>
      </c>
      <c r="J649" s="35" t="s">
        <v>485</v>
      </c>
      <c r="K649" s="34"/>
    </row>
    <row r="650" s="7" customFormat="1" ht="50.1" customHeight="1" spans="1:11">
      <c r="A650" s="34">
        <v>98</v>
      </c>
      <c r="B650" s="34" t="s">
        <v>296</v>
      </c>
      <c r="C650" s="35" t="s">
        <v>771</v>
      </c>
      <c r="D650" s="35"/>
      <c r="E650" s="35" t="s">
        <v>17</v>
      </c>
      <c r="F650" s="35" t="s">
        <v>772</v>
      </c>
      <c r="G650" s="35" t="s">
        <v>133</v>
      </c>
      <c r="H650" s="35" t="s">
        <v>477</v>
      </c>
      <c r="I650" s="35" t="s">
        <v>145</v>
      </c>
      <c r="J650" s="35" t="s">
        <v>478</v>
      </c>
      <c r="K650" s="34"/>
    </row>
    <row r="651" s="7" customFormat="1" ht="50.1" customHeight="1" spans="1:11">
      <c r="A651" s="34"/>
      <c r="B651" s="34"/>
      <c r="C651" s="35"/>
      <c r="D651" s="35"/>
      <c r="E651" s="35"/>
      <c r="F651" s="35"/>
      <c r="G651" s="35"/>
      <c r="H651" s="35" t="s">
        <v>479</v>
      </c>
      <c r="I651" s="35" t="s">
        <v>480</v>
      </c>
      <c r="J651" s="35" t="s">
        <v>478</v>
      </c>
      <c r="K651" s="34"/>
    </row>
    <row r="652" s="7" customFormat="1" ht="50.1" customHeight="1" spans="1:11">
      <c r="A652" s="34"/>
      <c r="B652" s="34"/>
      <c r="C652" s="35"/>
      <c r="D652" s="35"/>
      <c r="E652" s="35"/>
      <c r="F652" s="35"/>
      <c r="G652" s="35"/>
      <c r="H652" s="35" t="s">
        <v>481</v>
      </c>
      <c r="I652" s="35" t="s">
        <v>480</v>
      </c>
      <c r="J652" s="35" t="s">
        <v>478</v>
      </c>
      <c r="K652" s="34"/>
    </row>
    <row r="653" s="7" customFormat="1" ht="50.1" customHeight="1" spans="1:11">
      <c r="A653" s="34"/>
      <c r="B653" s="34"/>
      <c r="C653" s="35"/>
      <c r="D653" s="35"/>
      <c r="E653" s="35"/>
      <c r="F653" s="35"/>
      <c r="G653" s="35"/>
      <c r="H653" s="35" t="s">
        <v>484</v>
      </c>
      <c r="I653" s="35" t="s">
        <v>33</v>
      </c>
      <c r="J653" s="35" t="s">
        <v>485</v>
      </c>
      <c r="K653" s="34"/>
    </row>
    <row r="654" s="7" customFormat="1" ht="50.1" customHeight="1" spans="1:11">
      <c r="A654" s="34"/>
      <c r="B654" s="34"/>
      <c r="C654" s="35"/>
      <c r="D654" s="35"/>
      <c r="E654" s="35"/>
      <c r="F654" s="35"/>
      <c r="G654" s="35"/>
      <c r="H654" s="35" t="s">
        <v>486</v>
      </c>
      <c r="I654" s="35" t="s">
        <v>33</v>
      </c>
      <c r="J654" s="35" t="s">
        <v>487</v>
      </c>
      <c r="K654" s="34"/>
    </row>
    <row r="655" s="7" customFormat="1" ht="50.1" customHeight="1" spans="1:11">
      <c r="A655" s="34"/>
      <c r="B655" s="34"/>
      <c r="C655" s="35"/>
      <c r="D655" s="35"/>
      <c r="E655" s="35"/>
      <c r="F655" s="35"/>
      <c r="G655" s="35"/>
      <c r="H655" s="35" t="s">
        <v>488</v>
      </c>
      <c r="I655" s="35" t="s">
        <v>33</v>
      </c>
      <c r="J655" s="35" t="s">
        <v>485</v>
      </c>
      <c r="K655" s="34"/>
    </row>
    <row r="656" s="7" customFormat="1" ht="50.1" customHeight="1" spans="1:11">
      <c r="A656" s="34"/>
      <c r="B656" s="34"/>
      <c r="C656" s="35"/>
      <c r="D656" s="35"/>
      <c r="E656" s="35"/>
      <c r="F656" s="35"/>
      <c r="G656" s="35"/>
      <c r="H656" s="35" t="s">
        <v>491</v>
      </c>
      <c r="I656" s="35" t="s">
        <v>33</v>
      </c>
      <c r="J656" s="35" t="s">
        <v>485</v>
      </c>
      <c r="K656" s="34"/>
    </row>
    <row r="657" s="7" customFormat="1" ht="50.1" customHeight="1" spans="1:11">
      <c r="A657" s="34"/>
      <c r="B657" s="34"/>
      <c r="C657" s="35"/>
      <c r="D657" s="35"/>
      <c r="E657" s="35"/>
      <c r="F657" s="35"/>
      <c r="G657" s="35"/>
      <c r="H657" s="35" t="s">
        <v>492</v>
      </c>
      <c r="I657" s="35" t="s">
        <v>33</v>
      </c>
      <c r="J657" s="35" t="s">
        <v>485</v>
      </c>
      <c r="K657" s="34"/>
    </row>
    <row r="658" s="7" customFormat="1" ht="50.1" customHeight="1" spans="1:11">
      <c r="A658" s="34">
        <v>99</v>
      </c>
      <c r="B658" s="34" t="s">
        <v>296</v>
      </c>
      <c r="C658" s="35" t="s">
        <v>773</v>
      </c>
      <c r="D658" s="35" t="s">
        <v>774</v>
      </c>
      <c r="E658" s="35" t="s">
        <v>17</v>
      </c>
      <c r="F658" s="35" t="s">
        <v>775</v>
      </c>
      <c r="G658" s="35" t="s">
        <v>133</v>
      </c>
      <c r="H658" s="35" t="s">
        <v>477</v>
      </c>
      <c r="I658" s="35" t="s">
        <v>145</v>
      </c>
      <c r="J658" s="35" t="s">
        <v>478</v>
      </c>
      <c r="K658" s="34"/>
    </row>
    <row r="659" s="7" customFormat="1" ht="50.1" customHeight="1" spans="1:11">
      <c r="A659" s="34"/>
      <c r="B659" s="34"/>
      <c r="C659" s="35"/>
      <c r="D659" s="35"/>
      <c r="E659" s="35"/>
      <c r="F659" s="35"/>
      <c r="G659" s="35"/>
      <c r="H659" s="35" t="s">
        <v>479</v>
      </c>
      <c r="I659" s="35" t="s">
        <v>480</v>
      </c>
      <c r="J659" s="35" t="s">
        <v>478</v>
      </c>
      <c r="K659" s="34"/>
    </row>
    <row r="660" s="7" customFormat="1" ht="50.1" customHeight="1" spans="1:11">
      <c r="A660" s="34"/>
      <c r="B660" s="34"/>
      <c r="C660" s="35"/>
      <c r="D660" s="35"/>
      <c r="E660" s="35"/>
      <c r="F660" s="35"/>
      <c r="G660" s="35"/>
      <c r="H660" s="35" t="s">
        <v>481</v>
      </c>
      <c r="I660" s="35" t="s">
        <v>480</v>
      </c>
      <c r="J660" s="35" t="s">
        <v>478</v>
      </c>
      <c r="K660" s="34"/>
    </row>
    <row r="661" s="7" customFormat="1" ht="50.1" customHeight="1" spans="1:11">
      <c r="A661" s="34"/>
      <c r="B661" s="34"/>
      <c r="C661" s="35"/>
      <c r="D661" s="35"/>
      <c r="E661" s="35"/>
      <c r="F661" s="35"/>
      <c r="G661" s="35"/>
      <c r="H661" s="35" t="s">
        <v>484</v>
      </c>
      <c r="I661" s="35" t="s">
        <v>33</v>
      </c>
      <c r="J661" s="35" t="s">
        <v>485</v>
      </c>
      <c r="K661" s="34"/>
    </row>
    <row r="662" s="7" customFormat="1" ht="50.1" customHeight="1" spans="1:11">
      <c r="A662" s="34"/>
      <c r="B662" s="34"/>
      <c r="C662" s="35"/>
      <c r="D662" s="35" t="s">
        <v>776</v>
      </c>
      <c r="E662" s="35"/>
      <c r="F662" s="35" t="s">
        <v>777</v>
      </c>
      <c r="G662" s="35"/>
      <c r="H662" s="35" t="s">
        <v>486</v>
      </c>
      <c r="I662" s="35" t="s">
        <v>33</v>
      </c>
      <c r="J662" s="35" t="s">
        <v>487</v>
      </c>
      <c r="K662" s="34"/>
    </row>
    <row r="663" s="7" customFormat="1" ht="50.1" customHeight="1" spans="1:11">
      <c r="A663" s="34"/>
      <c r="B663" s="34"/>
      <c r="C663" s="35"/>
      <c r="D663" s="35"/>
      <c r="E663" s="35"/>
      <c r="F663" s="35"/>
      <c r="G663" s="35"/>
      <c r="H663" s="35" t="s">
        <v>488</v>
      </c>
      <c r="I663" s="35" t="s">
        <v>33</v>
      </c>
      <c r="J663" s="35" t="s">
        <v>485</v>
      </c>
      <c r="K663" s="34"/>
    </row>
    <row r="664" s="7" customFormat="1" ht="50.1" customHeight="1" spans="1:11">
      <c r="A664" s="34"/>
      <c r="B664" s="34"/>
      <c r="C664" s="35"/>
      <c r="D664" s="35"/>
      <c r="E664" s="35"/>
      <c r="F664" s="35"/>
      <c r="G664" s="35"/>
      <c r="H664" s="35" t="s">
        <v>491</v>
      </c>
      <c r="I664" s="35" t="s">
        <v>33</v>
      </c>
      <c r="J664" s="35" t="s">
        <v>485</v>
      </c>
      <c r="K664" s="34"/>
    </row>
    <row r="665" s="7" customFormat="1" ht="50.1" customHeight="1" spans="1:11">
      <c r="A665" s="34"/>
      <c r="B665" s="34"/>
      <c r="C665" s="35"/>
      <c r="D665" s="35"/>
      <c r="E665" s="35"/>
      <c r="F665" s="35"/>
      <c r="G665" s="35"/>
      <c r="H665" s="35" t="s">
        <v>492</v>
      </c>
      <c r="I665" s="35" t="s">
        <v>33</v>
      </c>
      <c r="J665" s="35" t="s">
        <v>485</v>
      </c>
      <c r="K665" s="34"/>
    </row>
    <row r="666" s="7" customFormat="1" ht="50.1" customHeight="1" spans="1:11">
      <c r="A666" s="34">
        <v>100</v>
      </c>
      <c r="B666" s="34" t="s">
        <v>296</v>
      </c>
      <c r="C666" s="35" t="s">
        <v>778</v>
      </c>
      <c r="D666" s="35"/>
      <c r="E666" s="35" t="s">
        <v>17</v>
      </c>
      <c r="F666" s="35" t="s">
        <v>779</v>
      </c>
      <c r="G666" s="35" t="s">
        <v>133</v>
      </c>
      <c r="H666" s="35" t="s">
        <v>477</v>
      </c>
      <c r="I666" s="35" t="s">
        <v>145</v>
      </c>
      <c r="J666" s="35" t="s">
        <v>478</v>
      </c>
      <c r="K666" s="34"/>
    </row>
    <row r="667" s="7" customFormat="1" ht="50.1" customHeight="1" spans="1:11">
      <c r="A667" s="34"/>
      <c r="B667" s="34"/>
      <c r="C667" s="35"/>
      <c r="D667" s="35"/>
      <c r="E667" s="35"/>
      <c r="F667" s="35"/>
      <c r="G667" s="35"/>
      <c r="H667" s="35" t="s">
        <v>479</v>
      </c>
      <c r="I667" s="35" t="s">
        <v>480</v>
      </c>
      <c r="J667" s="35" t="s">
        <v>478</v>
      </c>
      <c r="K667" s="34"/>
    </row>
    <row r="668" s="7" customFormat="1" ht="50.1" customHeight="1" spans="1:11">
      <c r="A668" s="34"/>
      <c r="B668" s="34"/>
      <c r="C668" s="35"/>
      <c r="D668" s="35"/>
      <c r="E668" s="35"/>
      <c r="F668" s="35"/>
      <c r="G668" s="35"/>
      <c r="H668" s="35" t="s">
        <v>481</v>
      </c>
      <c r="I668" s="35" t="s">
        <v>480</v>
      </c>
      <c r="J668" s="35" t="s">
        <v>478</v>
      </c>
      <c r="K668" s="34"/>
    </row>
    <row r="669" s="7" customFormat="1" ht="50.1" customHeight="1" spans="1:11">
      <c r="A669" s="34"/>
      <c r="B669" s="34"/>
      <c r="C669" s="35"/>
      <c r="D669" s="35"/>
      <c r="E669" s="35"/>
      <c r="F669" s="35"/>
      <c r="G669" s="35"/>
      <c r="H669" s="35" t="s">
        <v>484</v>
      </c>
      <c r="I669" s="35" t="s">
        <v>33</v>
      </c>
      <c r="J669" s="35" t="s">
        <v>485</v>
      </c>
      <c r="K669" s="34"/>
    </row>
    <row r="670" s="7" customFormat="1" ht="50.1" customHeight="1" spans="1:11">
      <c r="A670" s="34"/>
      <c r="B670" s="34"/>
      <c r="C670" s="35"/>
      <c r="D670" s="35"/>
      <c r="E670" s="35"/>
      <c r="F670" s="35"/>
      <c r="G670" s="35"/>
      <c r="H670" s="35" t="s">
        <v>486</v>
      </c>
      <c r="I670" s="35" t="s">
        <v>33</v>
      </c>
      <c r="J670" s="35" t="s">
        <v>487</v>
      </c>
      <c r="K670" s="34"/>
    </row>
    <row r="671" s="7" customFormat="1" ht="50.1" customHeight="1" spans="1:11">
      <c r="A671" s="34"/>
      <c r="B671" s="34"/>
      <c r="C671" s="35"/>
      <c r="D671" s="35"/>
      <c r="E671" s="35"/>
      <c r="F671" s="35"/>
      <c r="G671" s="35"/>
      <c r="H671" s="35" t="s">
        <v>488</v>
      </c>
      <c r="I671" s="35" t="s">
        <v>33</v>
      </c>
      <c r="J671" s="35" t="s">
        <v>485</v>
      </c>
      <c r="K671" s="34"/>
    </row>
    <row r="672" s="7" customFormat="1" ht="50.1" customHeight="1" spans="1:11">
      <c r="A672" s="34"/>
      <c r="B672" s="34"/>
      <c r="C672" s="35"/>
      <c r="D672" s="35"/>
      <c r="E672" s="35"/>
      <c r="F672" s="35"/>
      <c r="G672" s="35"/>
      <c r="H672" s="35" t="s">
        <v>491</v>
      </c>
      <c r="I672" s="35" t="s">
        <v>33</v>
      </c>
      <c r="J672" s="35" t="s">
        <v>485</v>
      </c>
      <c r="K672" s="34"/>
    </row>
    <row r="673" s="7" customFormat="1" ht="50.1" customHeight="1" spans="1:11">
      <c r="A673" s="34"/>
      <c r="B673" s="34"/>
      <c r="C673" s="35"/>
      <c r="D673" s="35"/>
      <c r="E673" s="35"/>
      <c r="F673" s="35"/>
      <c r="G673" s="35"/>
      <c r="H673" s="35" t="s">
        <v>492</v>
      </c>
      <c r="I673" s="35" t="s">
        <v>33</v>
      </c>
      <c r="J673" s="35" t="s">
        <v>485</v>
      </c>
      <c r="K673" s="34"/>
    </row>
    <row r="674" s="7" customFormat="1" ht="80.1" customHeight="1" spans="1:11">
      <c r="A674" s="34">
        <v>101</v>
      </c>
      <c r="B674" s="34" t="s">
        <v>296</v>
      </c>
      <c r="C674" s="35" t="s">
        <v>780</v>
      </c>
      <c r="D674" s="35" t="s">
        <v>781</v>
      </c>
      <c r="E674" s="35" t="s">
        <v>17</v>
      </c>
      <c r="F674" s="35" t="s">
        <v>782</v>
      </c>
      <c r="G674" s="35" t="s">
        <v>133</v>
      </c>
      <c r="H674" s="35" t="s">
        <v>477</v>
      </c>
      <c r="I674" s="35" t="s">
        <v>145</v>
      </c>
      <c r="J674" s="35" t="s">
        <v>478</v>
      </c>
      <c r="K674" s="34"/>
    </row>
    <row r="675" s="7" customFormat="1" ht="80.1" customHeight="1" spans="1:11">
      <c r="A675" s="34"/>
      <c r="B675" s="34"/>
      <c r="C675" s="35"/>
      <c r="D675" s="35"/>
      <c r="E675" s="35"/>
      <c r="F675" s="35"/>
      <c r="G675" s="35"/>
      <c r="H675" s="35" t="s">
        <v>479</v>
      </c>
      <c r="I675" s="35" t="s">
        <v>480</v>
      </c>
      <c r="J675" s="35" t="s">
        <v>478</v>
      </c>
      <c r="K675" s="34"/>
    </row>
    <row r="676" s="7" customFormat="1" ht="80.1" customHeight="1" spans="1:11">
      <c r="A676" s="34"/>
      <c r="B676" s="34"/>
      <c r="C676" s="35"/>
      <c r="D676" s="35"/>
      <c r="E676" s="35"/>
      <c r="F676" s="35"/>
      <c r="G676" s="35"/>
      <c r="H676" s="35" t="s">
        <v>481</v>
      </c>
      <c r="I676" s="35" t="s">
        <v>480</v>
      </c>
      <c r="J676" s="35" t="s">
        <v>478</v>
      </c>
      <c r="K676" s="34"/>
    </row>
    <row r="677" s="7" customFormat="1" ht="60" customHeight="1" spans="1:11">
      <c r="A677" s="34"/>
      <c r="B677" s="34"/>
      <c r="C677" s="35"/>
      <c r="D677" s="35" t="s">
        <v>783</v>
      </c>
      <c r="E677" s="35"/>
      <c r="F677" s="35" t="s">
        <v>784</v>
      </c>
      <c r="G677" s="35"/>
      <c r="H677" s="35" t="s">
        <v>491</v>
      </c>
      <c r="I677" s="35" t="s">
        <v>33</v>
      </c>
      <c r="J677" s="35" t="s">
        <v>485</v>
      </c>
      <c r="K677" s="34"/>
    </row>
    <row r="678" s="7" customFormat="1" ht="60" customHeight="1" spans="1:11">
      <c r="A678" s="34"/>
      <c r="B678" s="34"/>
      <c r="C678" s="35"/>
      <c r="D678" s="35"/>
      <c r="E678" s="35"/>
      <c r="F678" s="35"/>
      <c r="G678" s="35"/>
      <c r="H678" s="35" t="s">
        <v>492</v>
      </c>
      <c r="I678" s="35" t="s">
        <v>33</v>
      </c>
      <c r="J678" s="35" t="s">
        <v>485</v>
      </c>
      <c r="K678" s="34"/>
    </row>
    <row r="679" s="7" customFormat="1" ht="54.95" customHeight="1" spans="1:11">
      <c r="A679" s="34">
        <v>102</v>
      </c>
      <c r="B679" s="34" t="s">
        <v>296</v>
      </c>
      <c r="C679" s="35" t="s">
        <v>785</v>
      </c>
      <c r="D679" s="35"/>
      <c r="E679" s="35" t="s">
        <v>17</v>
      </c>
      <c r="F679" s="35" t="s">
        <v>786</v>
      </c>
      <c r="G679" s="35" t="s">
        <v>133</v>
      </c>
      <c r="H679" s="35" t="s">
        <v>477</v>
      </c>
      <c r="I679" s="35" t="s">
        <v>145</v>
      </c>
      <c r="J679" s="35" t="s">
        <v>478</v>
      </c>
      <c r="K679" s="34"/>
    </row>
    <row r="680" s="7" customFormat="1" ht="54.95" customHeight="1" spans="1:11">
      <c r="A680" s="34"/>
      <c r="B680" s="34"/>
      <c r="C680" s="35"/>
      <c r="D680" s="35"/>
      <c r="E680" s="35"/>
      <c r="F680" s="35"/>
      <c r="G680" s="35"/>
      <c r="H680" s="35" t="s">
        <v>479</v>
      </c>
      <c r="I680" s="35" t="s">
        <v>480</v>
      </c>
      <c r="J680" s="35" t="s">
        <v>478</v>
      </c>
      <c r="K680" s="34"/>
    </row>
    <row r="681" s="7" customFormat="1" ht="54.95" customHeight="1" spans="1:11">
      <c r="A681" s="34"/>
      <c r="B681" s="34"/>
      <c r="C681" s="35"/>
      <c r="D681" s="35"/>
      <c r="E681" s="35"/>
      <c r="F681" s="35"/>
      <c r="G681" s="35"/>
      <c r="H681" s="35" t="s">
        <v>481</v>
      </c>
      <c r="I681" s="35" t="s">
        <v>480</v>
      </c>
      <c r="J681" s="35" t="s">
        <v>478</v>
      </c>
      <c r="K681" s="34"/>
    </row>
    <row r="682" s="7" customFormat="1" ht="54.95" customHeight="1" spans="1:11">
      <c r="A682" s="34"/>
      <c r="B682" s="34"/>
      <c r="C682" s="35"/>
      <c r="D682" s="35"/>
      <c r="E682" s="35"/>
      <c r="F682" s="35"/>
      <c r="G682" s="35"/>
      <c r="H682" s="35" t="s">
        <v>484</v>
      </c>
      <c r="I682" s="35" t="s">
        <v>33</v>
      </c>
      <c r="J682" s="35" t="s">
        <v>485</v>
      </c>
      <c r="K682" s="34"/>
    </row>
    <row r="683" s="7" customFormat="1" ht="54.95" customHeight="1" spans="1:11">
      <c r="A683" s="34"/>
      <c r="B683" s="34"/>
      <c r="C683" s="35"/>
      <c r="D683" s="35"/>
      <c r="E683" s="35"/>
      <c r="F683" s="35"/>
      <c r="G683" s="35"/>
      <c r="H683" s="35" t="s">
        <v>486</v>
      </c>
      <c r="I683" s="35" t="s">
        <v>33</v>
      </c>
      <c r="J683" s="35" t="s">
        <v>487</v>
      </c>
      <c r="K683" s="34"/>
    </row>
    <row r="684" s="7" customFormat="1" ht="54.95" customHeight="1" spans="1:11">
      <c r="A684" s="34"/>
      <c r="B684" s="34"/>
      <c r="C684" s="35"/>
      <c r="D684" s="35"/>
      <c r="E684" s="35"/>
      <c r="F684" s="35"/>
      <c r="G684" s="35"/>
      <c r="H684" s="35" t="s">
        <v>488</v>
      </c>
      <c r="I684" s="35" t="s">
        <v>33</v>
      </c>
      <c r="J684" s="35" t="s">
        <v>485</v>
      </c>
      <c r="K684" s="34"/>
    </row>
    <row r="685" s="7" customFormat="1" ht="54.95" customHeight="1" spans="1:11">
      <c r="A685" s="34"/>
      <c r="B685" s="34"/>
      <c r="C685" s="35"/>
      <c r="D685" s="35"/>
      <c r="E685" s="35"/>
      <c r="F685" s="35"/>
      <c r="G685" s="35"/>
      <c r="H685" s="35" t="s">
        <v>491</v>
      </c>
      <c r="I685" s="35" t="s">
        <v>33</v>
      </c>
      <c r="J685" s="35" t="s">
        <v>485</v>
      </c>
      <c r="K685" s="34"/>
    </row>
    <row r="686" s="7" customFormat="1" ht="54.95" customHeight="1" spans="1:11">
      <c r="A686" s="34"/>
      <c r="B686" s="34"/>
      <c r="C686" s="35"/>
      <c r="D686" s="35"/>
      <c r="E686" s="35"/>
      <c r="F686" s="35"/>
      <c r="G686" s="35"/>
      <c r="H686" s="35" t="s">
        <v>492</v>
      </c>
      <c r="I686" s="35" t="s">
        <v>33</v>
      </c>
      <c r="J686" s="35" t="s">
        <v>485</v>
      </c>
      <c r="K686" s="34"/>
    </row>
    <row r="687" s="7" customFormat="1" ht="120" customHeight="1" spans="1:11">
      <c r="A687" s="34">
        <v>103</v>
      </c>
      <c r="B687" s="34" t="s">
        <v>296</v>
      </c>
      <c r="C687" s="35" t="s">
        <v>787</v>
      </c>
      <c r="D687" s="35" t="s">
        <v>788</v>
      </c>
      <c r="E687" s="35" t="s">
        <v>17</v>
      </c>
      <c r="F687" s="35" t="s">
        <v>789</v>
      </c>
      <c r="G687" s="35" t="s">
        <v>133</v>
      </c>
      <c r="H687" s="35" t="s">
        <v>477</v>
      </c>
      <c r="I687" s="35" t="s">
        <v>145</v>
      </c>
      <c r="J687" s="35" t="s">
        <v>478</v>
      </c>
      <c r="K687" s="34"/>
    </row>
    <row r="688" s="7" customFormat="1" ht="99.95" customHeight="1" spans="1:11">
      <c r="A688" s="34"/>
      <c r="B688" s="34"/>
      <c r="C688" s="35"/>
      <c r="D688" s="35" t="s">
        <v>790</v>
      </c>
      <c r="E688" s="35"/>
      <c r="F688" s="35" t="s">
        <v>791</v>
      </c>
      <c r="G688" s="35"/>
      <c r="H688" s="35" t="s">
        <v>479</v>
      </c>
      <c r="I688" s="35" t="s">
        <v>480</v>
      </c>
      <c r="J688" s="35" t="s">
        <v>478</v>
      </c>
      <c r="K688" s="34"/>
    </row>
    <row r="689" s="7" customFormat="1" ht="99.95" customHeight="1" spans="1:11">
      <c r="A689" s="34"/>
      <c r="B689" s="34"/>
      <c r="C689" s="35"/>
      <c r="D689" s="35" t="s">
        <v>792</v>
      </c>
      <c r="E689" s="35"/>
      <c r="F689" s="35" t="s">
        <v>793</v>
      </c>
      <c r="G689" s="35"/>
      <c r="H689" s="35" t="s">
        <v>481</v>
      </c>
      <c r="I689" s="35" t="s">
        <v>480</v>
      </c>
      <c r="J689" s="35" t="s">
        <v>478</v>
      </c>
      <c r="K689" s="34"/>
    </row>
    <row r="690" s="7" customFormat="1" ht="99.95" customHeight="1" spans="1:11">
      <c r="A690" s="34"/>
      <c r="B690" s="34"/>
      <c r="C690" s="35"/>
      <c r="D690" s="35" t="s">
        <v>794</v>
      </c>
      <c r="E690" s="35"/>
      <c r="F690" s="35" t="s">
        <v>795</v>
      </c>
      <c r="G690" s="35"/>
      <c r="H690" s="35" t="s">
        <v>484</v>
      </c>
      <c r="I690" s="35" t="s">
        <v>33</v>
      </c>
      <c r="J690" s="35" t="s">
        <v>485</v>
      </c>
      <c r="K690" s="34"/>
    </row>
    <row r="691" s="7" customFormat="1" ht="99.95" customHeight="1" spans="1:11">
      <c r="A691" s="34"/>
      <c r="B691" s="34"/>
      <c r="C691" s="35"/>
      <c r="D691" s="35" t="s">
        <v>796</v>
      </c>
      <c r="E691" s="35"/>
      <c r="F691" s="35" t="s">
        <v>797</v>
      </c>
      <c r="G691" s="35"/>
      <c r="H691" s="35" t="s">
        <v>486</v>
      </c>
      <c r="I691" s="35" t="s">
        <v>33</v>
      </c>
      <c r="J691" s="35" t="s">
        <v>487</v>
      </c>
      <c r="K691" s="34"/>
    </row>
    <row r="692" s="7" customFormat="1" ht="99.95" customHeight="1" spans="1:11">
      <c r="A692" s="34"/>
      <c r="B692" s="34"/>
      <c r="C692" s="35"/>
      <c r="D692" s="35"/>
      <c r="E692" s="35"/>
      <c r="F692" s="35"/>
      <c r="G692" s="35"/>
      <c r="H692" s="35" t="s">
        <v>488</v>
      </c>
      <c r="I692" s="35" t="s">
        <v>33</v>
      </c>
      <c r="J692" s="35" t="s">
        <v>485</v>
      </c>
      <c r="K692" s="34"/>
    </row>
    <row r="693" s="7" customFormat="1" ht="90" customHeight="1" spans="1:11">
      <c r="A693" s="34"/>
      <c r="B693" s="34"/>
      <c r="C693" s="35"/>
      <c r="D693" s="35" t="s">
        <v>798</v>
      </c>
      <c r="E693" s="35"/>
      <c r="F693" s="35" t="s">
        <v>799</v>
      </c>
      <c r="G693" s="35"/>
      <c r="H693" s="35" t="s">
        <v>491</v>
      </c>
      <c r="I693" s="35" t="s">
        <v>33</v>
      </c>
      <c r="J693" s="35" t="s">
        <v>485</v>
      </c>
      <c r="K693" s="34"/>
    </row>
    <row r="694" s="7" customFormat="1" ht="90" customHeight="1" spans="1:11">
      <c r="A694" s="34"/>
      <c r="B694" s="34"/>
      <c r="C694" s="35"/>
      <c r="D694" s="35"/>
      <c r="E694" s="35"/>
      <c r="F694" s="35"/>
      <c r="G694" s="35"/>
      <c r="H694" s="35" t="s">
        <v>492</v>
      </c>
      <c r="I694" s="35" t="s">
        <v>33</v>
      </c>
      <c r="J694" s="35" t="s">
        <v>485</v>
      </c>
      <c r="K694" s="34"/>
    </row>
    <row r="695" s="7" customFormat="1" ht="99.95" customHeight="1" spans="1:11">
      <c r="A695" s="34">
        <v>104</v>
      </c>
      <c r="B695" s="34" t="s">
        <v>296</v>
      </c>
      <c r="C695" s="35" t="s">
        <v>800</v>
      </c>
      <c r="D695" s="35"/>
      <c r="E695" s="35" t="s">
        <v>17</v>
      </c>
      <c r="F695" s="35" t="s">
        <v>801</v>
      </c>
      <c r="G695" s="35" t="s">
        <v>133</v>
      </c>
      <c r="H695" s="35" t="s">
        <v>477</v>
      </c>
      <c r="I695" s="35" t="s">
        <v>145</v>
      </c>
      <c r="J695" s="35" t="s">
        <v>478</v>
      </c>
      <c r="K695" s="34"/>
    </row>
    <row r="696" s="7" customFormat="1" ht="99.95" customHeight="1" spans="1:11">
      <c r="A696" s="34"/>
      <c r="B696" s="34"/>
      <c r="C696" s="35"/>
      <c r="D696" s="35"/>
      <c r="E696" s="35"/>
      <c r="F696" s="35"/>
      <c r="G696" s="35"/>
      <c r="H696" s="35" t="s">
        <v>479</v>
      </c>
      <c r="I696" s="35" t="s">
        <v>480</v>
      </c>
      <c r="J696" s="35" t="s">
        <v>478</v>
      </c>
      <c r="K696" s="34"/>
    </row>
    <row r="697" s="7" customFormat="1" ht="99.95" customHeight="1" spans="1:11">
      <c r="A697" s="34"/>
      <c r="B697" s="34"/>
      <c r="C697" s="35"/>
      <c r="D697" s="35"/>
      <c r="E697" s="35"/>
      <c r="F697" s="35"/>
      <c r="G697" s="35"/>
      <c r="H697" s="35" t="s">
        <v>481</v>
      </c>
      <c r="I697" s="35" t="s">
        <v>480</v>
      </c>
      <c r="J697" s="35" t="s">
        <v>478</v>
      </c>
      <c r="K697" s="34"/>
    </row>
    <row r="698" s="7" customFormat="1" ht="99.95" customHeight="1" spans="1:11">
      <c r="A698" s="34"/>
      <c r="B698" s="34"/>
      <c r="C698" s="35"/>
      <c r="D698" s="35"/>
      <c r="E698" s="35"/>
      <c r="F698" s="35"/>
      <c r="G698" s="35"/>
      <c r="H698" s="35" t="s">
        <v>484</v>
      </c>
      <c r="I698" s="35" t="s">
        <v>33</v>
      </c>
      <c r="J698" s="35" t="s">
        <v>485</v>
      </c>
      <c r="K698" s="34"/>
    </row>
    <row r="699" s="7" customFormat="1" ht="99.95" customHeight="1" spans="1:11">
      <c r="A699" s="34"/>
      <c r="B699" s="34"/>
      <c r="C699" s="35"/>
      <c r="D699" s="35"/>
      <c r="E699" s="35"/>
      <c r="F699" s="35"/>
      <c r="G699" s="35"/>
      <c r="H699" s="35" t="s">
        <v>486</v>
      </c>
      <c r="I699" s="35" t="s">
        <v>33</v>
      </c>
      <c r="J699" s="35" t="s">
        <v>487</v>
      </c>
      <c r="K699" s="34"/>
    </row>
    <row r="700" s="7" customFormat="1" ht="99.95" customHeight="1" spans="1:11">
      <c r="A700" s="34"/>
      <c r="B700" s="34"/>
      <c r="C700" s="35"/>
      <c r="D700" s="35"/>
      <c r="E700" s="35"/>
      <c r="F700" s="35"/>
      <c r="G700" s="35"/>
      <c r="H700" s="35" t="s">
        <v>488</v>
      </c>
      <c r="I700" s="35" t="s">
        <v>33</v>
      </c>
      <c r="J700" s="35" t="s">
        <v>485</v>
      </c>
      <c r="K700" s="34"/>
    </row>
    <row r="701" s="7" customFormat="1" ht="99.95" customHeight="1" spans="1:11">
      <c r="A701" s="34"/>
      <c r="B701" s="34"/>
      <c r="C701" s="35"/>
      <c r="D701" s="35"/>
      <c r="E701" s="35"/>
      <c r="F701" s="35"/>
      <c r="G701" s="35"/>
      <c r="H701" s="35" t="s">
        <v>491</v>
      </c>
      <c r="I701" s="35" t="s">
        <v>33</v>
      </c>
      <c r="J701" s="35" t="s">
        <v>485</v>
      </c>
      <c r="K701" s="34"/>
    </row>
    <row r="702" s="7" customFormat="1" ht="99.95" customHeight="1" spans="1:11">
      <c r="A702" s="34"/>
      <c r="B702" s="34"/>
      <c r="C702" s="35"/>
      <c r="D702" s="35"/>
      <c r="E702" s="35"/>
      <c r="F702" s="35"/>
      <c r="G702" s="35"/>
      <c r="H702" s="35" t="s">
        <v>492</v>
      </c>
      <c r="I702" s="35" t="s">
        <v>33</v>
      </c>
      <c r="J702" s="35" t="s">
        <v>485</v>
      </c>
      <c r="K702" s="34"/>
    </row>
    <row r="703" s="7" customFormat="1" ht="99.95" customHeight="1" spans="1:11">
      <c r="A703" s="34">
        <v>105</v>
      </c>
      <c r="B703" s="34" t="s">
        <v>296</v>
      </c>
      <c r="C703" s="35" t="s">
        <v>802</v>
      </c>
      <c r="D703" s="35" t="s">
        <v>803</v>
      </c>
      <c r="E703" s="35" t="s">
        <v>17</v>
      </c>
      <c r="F703" s="35" t="s">
        <v>804</v>
      </c>
      <c r="G703" s="35" t="s">
        <v>133</v>
      </c>
      <c r="H703" s="35" t="s">
        <v>477</v>
      </c>
      <c r="I703" s="35" t="s">
        <v>145</v>
      </c>
      <c r="J703" s="35" t="s">
        <v>478</v>
      </c>
      <c r="K703" s="34"/>
    </row>
    <row r="704" s="7" customFormat="1" ht="99.95" customHeight="1" spans="1:11">
      <c r="A704" s="34"/>
      <c r="B704" s="34"/>
      <c r="C704" s="35"/>
      <c r="D704" s="35"/>
      <c r="E704" s="35"/>
      <c r="F704" s="35"/>
      <c r="G704" s="35"/>
      <c r="H704" s="35" t="s">
        <v>479</v>
      </c>
      <c r="I704" s="35" t="s">
        <v>480</v>
      </c>
      <c r="J704" s="35" t="s">
        <v>478</v>
      </c>
      <c r="K704" s="34"/>
    </row>
    <row r="705" s="7" customFormat="1" ht="99.95" customHeight="1" spans="1:11">
      <c r="A705" s="34"/>
      <c r="B705" s="34"/>
      <c r="C705" s="35"/>
      <c r="D705" s="35" t="s">
        <v>805</v>
      </c>
      <c r="E705" s="35"/>
      <c r="F705" s="35" t="s">
        <v>806</v>
      </c>
      <c r="G705" s="35"/>
      <c r="H705" s="35" t="s">
        <v>481</v>
      </c>
      <c r="I705" s="35" t="s">
        <v>480</v>
      </c>
      <c r="J705" s="35" t="s">
        <v>478</v>
      </c>
      <c r="K705" s="34"/>
    </row>
    <row r="706" s="7" customFormat="1" ht="99.95" customHeight="1" spans="1:11">
      <c r="A706" s="34"/>
      <c r="B706" s="34"/>
      <c r="C706" s="35"/>
      <c r="D706" s="35"/>
      <c r="E706" s="35"/>
      <c r="F706" s="35"/>
      <c r="G706" s="35"/>
      <c r="H706" s="35" t="s">
        <v>484</v>
      </c>
      <c r="I706" s="35" t="s">
        <v>33</v>
      </c>
      <c r="J706" s="35" t="s">
        <v>485</v>
      </c>
      <c r="K706" s="34"/>
    </row>
    <row r="707" s="7" customFormat="1" ht="99.95" customHeight="1" spans="1:11">
      <c r="A707" s="34"/>
      <c r="B707" s="34"/>
      <c r="C707" s="35"/>
      <c r="D707" s="35" t="s">
        <v>807</v>
      </c>
      <c r="E707" s="35"/>
      <c r="F707" s="35" t="s">
        <v>808</v>
      </c>
      <c r="G707" s="35"/>
      <c r="H707" s="35" t="s">
        <v>486</v>
      </c>
      <c r="I707" s="35" t="s">
        <v>33</v>
      </c>
      <c r="J707" s="35" t="s">
        <v>487</v>
      </c>
      <c r="K707" s="34"/>
    </row>
    <row r="708" s="7" customFormat="1" ht="99.95" customHeight="1" spans="1:11">
      <c r="A708" s="34"/>
      <c r="B708" s="34"/>
      <c r="C708" s="35"/>
      <c r="D708" s="35"/>
      <c r="E708" s="35"/>
      <c r="F708" s="35"/>
      <c r="G708" s="35"/>
      <c r="H708" s="35" t="s">
        <v>488</v>
      </c>
      <c r="I708" s="35" t="s">
        <v>33</v>
      </c>
      <c r="J708" s="35" t="s">
        <v>485</v>
      </c>
      <c r="K708" s="34"/>
    </row>
    <row r="709" s="7" customFormat="1" ht="99.95" customHeight="1" spans="1:11">
      <c r="A709" s="34"/>
      <c r="B709" s="34"/>
      <c r="C709" s="35"/>
      <c r="D709" s="35" t="s">
        <v>809</v>
      </c>
      <c r="E709" s="35"/>
      <c r="F709" s="35" t="s">
        <v>810</v>
      </c>
      <c r="G709" s="35"/>
      <c r="H709" s="35" t="s">
        <v>491</v>
      </c>
      <c r="I709" s="35" t="s">
        <v>33</v>
      </c>
      <c r="J709" s="35" t="s">
        <v>485</v>
      </c>
      <c r="K709" s="34"/>
    </row>
    <row r="710" s="7" customFormat="1" ht="99.95" customHeight="1" spans="1:11">
      <c r="A710" s="34"/>
      <c r="B710" s="34"/>
      <c r="C710" s="35"/>
      <c r="D710" s="35"/>
      <c r="E710" s="35"/>
      <c r="F710" s="35"/>
      <c r="G710" s="35"/>
      <c r="H710" s="35" t="s">
        <v>492</v>
      </c>
      <c r="I710" s="35" t="s">
        <v>33</v>
      </c>
      <c r="J710" s="35" t="s">
        <v>485</v>
      </c>
      <c r="K710" s="34"/>
    </row>
    <row r="711" s="7" customFormat="1" ht="120" customHeight="1" spans="1:11">
      <c r="A711" s="34">
        <v>106</v>
      </c>
      <c r="B711" s="34" t="s">
        <v>296</v>
      </c>
      <c r="C711" s="35" t="s">
        <v>811</v>
      </c>
      <c r="D711" s="35" t="s">
        <v>812</v>
      </c>
      <c r="E711" s="35" t="s">
        <v>17</v>
      </c>
      <c r="F711" s="35" t="s">
        <v>813</v>
      </c>
      <c r="G711" s="35" t="s">
        <v>133</v>
      </c>
      <c r="H711" s="35" t="s">
        <v>477</v>
      </c>
      <c r="I711" s="35" t="s">
        <v>145</v>
      </c>
      <c r="J711" s="35" t="s">
        <v>478</v>
      </c>
      <c r="K711" s="34"/>
    </row>
    <row r="712" s="7" customFormat="1" ht="80.1" customHeight="1" spans="1:11">
      <c r="A712" s="34"/>
      <c r="B712" s="34"/>
      <c r="C712" s="35"/>
      <c r="D712" s="35" t="s">
        <v>814</v>
      </c>
      <c r="E712" s="35"/>
      <c r="F712" s="35" t="s">
        <v>815</v>
      </c>
      <c r="G712" s="35"/>
      <c r="H712" s="35" t="s">
        <v>479</v>
      </c>
      <c r="I712" s="35" t="s">
        <v>480</v>
      </c>
      <c r="J712" s="35" t="s">
        <v>478</v>
      </c>
      <c r="K712" s="34"/>
    </row>
    <row r="713" s="7" customFormat="1" ht="80.1" customHeight="1" spans="1:11">
      <c r="A713" s="34"/>
      <c r="B713" s="34"/>
      <c r="C713" s="35"/>
      <c r="D713" s="35"/>
      <c r="E713" s="35"/>
      <c r="F713" s="35"/>
      <c r="G713" s="35"/>
      <c r="H713" s="35" t="s">
        <v>481</v>
      </c>
      <c r="I713" s="35" t="s">
        <v>480</v>
      </c>
      <c r="J713" s="35" t="s">
        <v>478</v>
      </c>
      <c r="K713" s="34"/>
    </row>
    <row r="714" s="7" customFormat="1" ht="99.95" customHeight="1" spans="1:11">
      <c r="A714" s="34"/>
      <c r="B714" s="34"/>
      <c r="C714" s="35"/>
      <c r="D714" s="35" t="s">
        <v>816</v>
      </c>
      <c r="E714" s="35"/>
      <c r="F714" s="35" t="s">
        <v>817</v>
      </c>
      <c r="G714" s="35"/>
      <c r="H714" s="35" t="s">
        <v>484</v>
      </c>
      <c r="I714" s="35" t="s">
        <v>33</v>
      </c>
      <c r="J714" s="35" t="s">
        <v>485</v>
      </c>
      <c r="K714" s="34"/>
    </row>
    <row r="715" s="7" customFormat="1" ht="99.95" customHeight="1" spans="1:11">
      <c r="A715" s="34"/>
      <c r="B715" s="34"/>
      <c r="C715" s="35"/>
      <c r="D715" s="35"/>
      <c r="E715" s="35"/>
      <c r="F715" s="35"/>
      <c r="G715" s="35"/>
      <c r="H715" s="35" t="s">
        <v>486</v>
      </c>
      <c r="I715" s="35" t="s">
        <v>33</v>
      </c>
      <c r="J715" s="35" t="s">
        <v>487</v>
      </c>
      <c r="K715" s="34"/>
    </row>
    <row r="716" s="7" customFormat="1" ht="90" customHeight="1" spans="1:11">
      <c r="A716" s="34"/>
      <c r="B716" s="34"/>
      <c r="C716" s="35"/>
      <c r="D716" s="35" t="s">
        <v>818</v>
      </c>
      <c r="E716" s="35"/>
      <c r="F716" s="35" t="s">
        <v>819</v>
      </c>
      <c r="G716" s="35"/>
      <c r="H716" s="35" t="s">
        <v>488</v>
      </c>
      <c r="I716" s="35" t="s">
        <v>33</v>
      </c>
      <c r="J716" s="35" t="s">
        <v>485</v>
      </c>
      <c r="K716" s="34"/>
    </row>
    <row r="717" s="7" customFormat="1" ht="90" customHeight="1" spans="1:11">
      <c r="A717" s="34"/>
      <c r="B717" s="34"/>
      <c r="C717" s="35"/>
      <c r="D717" s="35"/>
      <c r="E717" s="35"/>
      <c r="F717" s="35"/>
      <c r="G717" s="35"/>
      <c r="H717" s="35" t="s">
        <v>491</v>
      </c>
      <c r="I717" s="35" t="s">
        <v>33</v>
      </c>
      <c r="J717" s="35" t="s">
        <v>485</v>
      </c>
      <c r="K717" s="34"/>
    </row>
    <row r="718" s="7" customFormat="1" ht="140.1" customHeight="1" spans="1:11">
      <c r="A718" s="34"/>
      <c r="B718" s="34"/>
      <c r="C718" s="35"/>
      <c r="D718" s="35" t="s">
        <v>820</v>
      </c>
      <c r="E718" s="35"/>
      <c r="F718" s="35" t="s">
        <v>821</v>
      </c>
      <c r="G718" s="35"/>
      <c r="H718" s="35" t="s">
        <v>492</v>
      </c>
      <c r="I718" s="35" t="s">
        <v>33</v>
      </c>
      <c r="J718" s="35" t="s">
        <v>485</v>
      </c>
      <c r="K718" s="34"/>
    </row>
    <row r="719" s="7" customFormat="1" ht="129.95" customHeight="1" spans="1:11">
      <c r="A719" s="34">
        <v>107</v>
      </c>
      <c r="B719" s="34" t="s">
        <v>296</v>
      </c>
      <c r="C719" s="35" t="s">
        <v>822</v>
      </c>
      <c r="D719" s="35" t="s">
        <v>823</v>
      </c>
      <c r="E719" s="17" t="s">
        <v>17</v>
      </c>
      <c r="F719" s="35" t="s">
        <v>824</v>
      </c>
      <c r="G719" s="35" t="s">
        <v>133</v>
      </c>
      <c r="H719" s="35" t="s">
        <v>477</v>
      </c>
      <c r="I719" s="35" t="s">
        <v>145</v>
      </c>
      <c r="J719" s="35" t="s">
        <v>478</v>
      </c>
      <c r="K719" s="34"/>
    </row>
    <row r="720" s="7" customFormat="1" ht="159.95" customHeight="1" spans="1:11">
      <c r="A720" s="34"/>
      <c r="B720" s="34"/>
      <c r="C720" s="35"/>
      <c r="D720" s="35" t="s">
        <v>825</v>
      </c>
      <c r="E720" s="17"/>
      <c r="F720" s="35" t="s">
        <v>826</v>
      </c>
      <c r="G720" s="35"/>
      <c r="H720" s="35" t="s">
        <v>479</v>
      </c>
      <c r="I720" s="35" t="s">
        <v>480</v>
      </c>
      <c r="J720" s="35" t="s">
        <v>478</v>
      </c>
      <c r="K720" s="34"/>
    </row>
    <row r="721" s="7" customFormat="1" ht="159.95" customHeight="1" spans="1:11">
      <c r="A721" s="34"/>
      <c r="B721" s="34"/>
      <c r="C721" s="35"/>
      <c r="D721" s="35" t="s">
        <v>827</v>
      </c>
      <c r="E721" s="17"/>
      <c r="F721" s="35" t="s">
        <v>828</v>
      </c>
      <c r="G721" s="35"/>
      <c r="H721" s="35" t="s">
        <v>481</v>
      </c>
      <c r="I721" s="35" t="s">
        <v>480</v>
      </c>
      <c r="J721" s="35" t="s">
        <v>478</v>
      </c>
      <c r="K721" s="34"/>
    </row>
    <row r="722" s="7" customFormat="1" ht="129.95" customHeight="1" spans="1:11">
      <c r="A722" s="34"/>
      <c r="B722" s="34"/>
      <c r="C722" s="35"/>
      <c r="D722" s="35" t="s">
        <v>829</v>
      </c>
      <c r="E722" s="17"/>
      <c r="F722" s="35" t="s">
        <v>830</v>
      </c>
      <c r="G722" s="35"/>
      <c r="H722" s="35" t="s">
        <v>484</v>
      </c>
      <c r="I722" s="35" t="s">
        <v>33</v>
      </c>
      <c r="J722" s="35" t="s">
        <v>485</v>
      </c>
      <c r="K722" s="34"/>
    </row>
    <row r="723" s="7" customFormat="1" ht="99.95" customHeight="1" spans="1:11">
      <c r="A723" s="34"/>
      <c r="B723" s="34"/>
      <c r="C723" s="35"/>
      <c r="D723" s="35" t="s">
        <v>831</v>
      </c>
      <c r="E723" s="17"/>
      <c r="F723" s="35" t="s">
        <v>832</v>
      </c>
      <c r="G723" s="35"/>
      <c r="H723" s="35" t="s">
        <v>486</v>
      </c>
      <c r="I723" s="35" t="s">
        <v>33</v>
      </c>
      <c r="J723" s="35" t="s">
        <v>487</v>
      </c>
      <c r="K723" s="34"/>
    </row>
    <row r="724" s="7" customFormat="1" ht="99.95" customHeight="1" spans="1:11">
      <c r="A724" s="34"/>
      <c r="B724" s="34"/>
      <c r="C724" s="35"/>
      <c r="D724" s="35"/>
      <c r="E724" s="17"/>
      <c r="F724" s="35"/>
      <c r="G724" s="35"/>
      <c r="H724" s="35" t="s">
        <v>488</v>
      </c>
      <c r="I724" s="35" t="s">
        <v>33</v>
      </c>
      <c r="J724" s="35" t="s">
        <v>485</v>
      </c>
      <c r="K724" s="34"/>
    </row>
    <row r="725" s="7" customFormat="1" ht="54.95" customHeight="1" spans="1:11">
      <c r="A725" s="34">
        <v>108</v>
      </c>
      <c r="B725" s="34" t="s">
        <v>296</v>
      </c>
      <c r="C725" s="35" t="s">
        <v>833</v>
      </c>
      <c r="D725" s="35" t="s">
        <v>834</v>
      </c>
      <c r="E725" s="17" t="s">
        <v>17</v>
      </c>
      <c r="F725" s="35" t="s">
        <v>835</v>
      </c>
      <c r="G725" s="35" t="s">
        <v>133</v>
      </c>
      <c r="H725" s="35" t="s">
        <v>477</v>
      </c>
      <c r="I725" s="35" t="s">
        <v>145</v>
      </c>
      <c r="J725" s="35" t="s">
        <v>478</v>
      </c>
      <c r="K725" s="34"/>
    </row>
    <row r="726" s="7" customFormat="1" ht="54.95" customHeight="1" spans="1:11">
      <c r="A726" s="34"/>
      <c r="B726" s="34"/>
      <c r="C726" s="35"/>
      <c r="D726" s="35"/>
      <c r="E726" s="17"/>
      <c r="F726" s="35"/>
      <c r="G726" s="35"/>
      <c r="H726" s="35" t="s">
        <v>479</v>
      </c>
      <c r="I726" s="35" t="s">
        <v>480</v>
      </c>
      <c r="J726" s="35" t="s">
        <v>478</v>
      </c>
      <c r="K726" s="34"/>
    </row>
    <row r="727" s="7" customFormat="1" ht="54.95" customHeight="1" spans="1:11">
      <c r="A727" s="34"/>
      <c r="B727" s="34"/>
      <c r="C727" s="35"/>
      <c r="D727" s="35" t="s">
        <v>836</v>
      </c>
      <c r="E727" s="17"/>
      <c r="F727" s="35" t="s">
        <v>837</v>
      </c>
      <c r="G727" s="35"/>
      <c r="H727" s="35" t="s">
        <v>481</v>
      </c>
      <c r="I727" s="35" t="s">
        <v>480</v>
      </c>
      <c r="J727" s="35" t="s">
        <v>478</v>
      </c>
      <c r="K727" s="34"/>
    </row>
    <row r="728" s="7" customFormat="1" ht="54.95" customHeight="1" spans="1:11">
      <c r="A728" s="34"/>
      <c r="B728" s="34"/>
      <c r="C728" s="35"/>
      <c r="D728" s="35"/>
      <c r="E728" s="17"/>
      <c r="F728" s="35"/>
      <c r="G728" s="35"/>
      <c r="H728" s="35" t="s">
        <v>484</v>
      </c>
      <c r="I728" s="35" t="s">
        <v>33</v>
      </c>
      <c r="J728" s="35" t="s">
        <v>485</v>
      </c>
      <c r="K728" s="34"/>
    </row>
    <row r="729" s="7" customFormat="1" ht="54.95" customHeight="1" spans="1:11">
      <c r="A729" s="34"/>
      <c r="B729" s="34"/>
      <c r="C729" s="35"/>
      <c r="D729" s="35" t="s">
        <v>838</v>
      </c>
      <c r="E729" s="17"/>
      <c r="F729" s="35" t="s">
        <v>839</v>
      </c>
      <c r="G729" s="35"/>
      <c r="H729" s="35" t="s">
        <v>491</v>
      </c>
      <c r="I729" s="35" t="s">
        <v>33</v>
      </c>
      <c r="J729" s="35" t="s">
        <v>485</v>
      </c>
      <c r="K729" s="34"/>
    </row>
    <row r="730" s="7" customFormat="1" ht="54.95" customHeight="1" spans="1:11">
      <c r="A730" s="34"/>
      <c r="B730" s="34"/>
      <c r="C730" s="35"/>
      <c r="D730" s="35"/>
      <c r="E730" s="17"/>
      <c r="F730" s="35"/>
      <c r="G730" s="35"/>
      <c r="H730" s="35" t="s">
        <v>492</v>
      </c>
      <c r="I730" s="35" t="s">
        <v>33</v>
      </c>
      <c r="J730" s="35" t="s">
        <v>485</v>
      </c>
      <c r="K730" s="34"/>
    </row>
    <row r="731" s="7" customFormat="1" ht="54.95" customHeight="1" spans="1:11">
      <c r="A731" s="34">
        <v>109</v>
      </c>
      <c r="B731" s="34" t="s">
        <v>296</v>
      </c>
      <c r="C731" s="35" t="s">
        <v>840</v>
      </c>
      <c r="D731" s="35" t="s">
        <v>841</v>
      </c>
      <c r="E731" s="35" t="s">
        <v>17</v>
      </c>
      <c r="F731" s="35" t="s">
        <v>842</v>
      </c>
      <c r="G731" s="35" t="s">
        <v>133</v>
      </c>
      <c r="H731" s="35" t="s">
        <v>477</v>
      </c>
      <c r="I731" s="35" t="s">
        <v>145</v>
      </c>
      <c r="J731" s="35" t="s">
        <v>478</v>
      </c>
      <c r="K731" s="34"/>
    </row>
    <row r="732" s="7" customFormat="1" ht="54.95" customHeight="1" spans="1:11">
      <c r="A732" s="34"/>
      <c r="B732" s="34"/>
      <c r="C732" s="35"/>
      <c r="D732" s="35"/>
      <c r="E732" s="35"/>
      <c r="F732" s="35"/>
      <c r="G732" s="35"/>
      <c r="H732" s="35" t="s">
        <v>479</v>
      </c>
      <c r="I732" s="35" t="s">
        <v>480</v>
      </c>
      <c r="J732" s="35" t="s">
        <v>478</v>
      </c>
      <c r="K732" s="34"/>
    </row>
    <row r="733" s="7" customFormat="1" ht="54.95" customHeight="1" spans="1:11">
      <c r="A733" s="34"/>
      <c r="B733" s="34"/>
      <c r="C733" s="35"/>
      <c r="D733" s="35" t="s">
        <v>843</v>
      </c>
      <c r="E733" s="35"/>
      <c r="F733" s="35" t="s">
        <v>844</v>
      </c>
      <c r="G733" s="35"/>
      <c r="H733" s="35" t="s">
        <v>481</v>
      </c>
      <c r="I733" s="35" t="s">
        <v>480</v>
      </c>
      <c r="J733" s="35" t="s">
        <v>478</v>
      </c>
      <c r="K733" s="34"/>
    </row>
    <row r="734" s="7" customFormat="1" ht="54.95" customHeight="1" spans="1:11">
      <c r="A734" s="34"/>
      <c r="B734" s="34"/>
      <c r="C734" s="35"/>
      <c r="D734" s="35"/>
      <c r="E734" s="35"/>
      <c r="F734" s="35"/>
      <c r="G734" s="35"/>
      <c r="H734" s="35" t="s">
        <v>484</v>
      </c>
      <c r="I734" s="35" t="s">
        <v>33</v>
      </c>
      <c r="J734" s="35" t="s">
        <v>485</v>
      </c>
      <c r="K734" s="34"/>
    </row>
    <row r="735" s="7" customFormat="1" ht="54.95" customHeight="1" spans="1:11">
      <c r="A735" s="34"/>
      <c r="B735" s="34"/>
      <c r="C735" s="35"/>
      <c r="D735" s="35" t="s">
        <v>845</v>
      </c>
      <c r="E735" s="35"/>
      <c r="F735" s="35" t="s">
        <v>846</v>
      </c>
      <c r="G735" s="35"/>
      <c r="H735" s="35" t="s">
        <v>486</v>
      </c>
      <c r="I735" s="35" t="s">
        <v>33</v>
      </c>
      <c r="J735" s="35" t="s">
        <v>487</v>
      </c>
      <c r="K735" s="34"/>
    </row>
    <row r="736" s="7" customFormat="1" ht="54.95" customHeight="1" spans="1:11">
      <c r="A736" s="34"/>
      <c r="B736" s="34"/>
      <c r="C736" s="35"/>
      <c r="D736" s="35"/>
      <c r="E736" s="35"/>
      <c r="F736" s="35"/>
      <c r="G736" s="35"/>
      <c r="H736" s="35" t="s">
        <v>488</v>
      </c>
      <c r="I736" s="35" t="s">
        <v>33</v>
      </c>
      <c r="J736" s="35" t="s">
        <v>485</v>
      </c>
      <c r="K736" s="34"/>
    </row>
    <row r="737" s="7" customFormat="1" ht="54.95" customHeight="1" spans="1:11">
      <c r="A737" s="34"/>
      <c r="B737" s="34"/>
      <c r="C737" s="35"/>
      <c r="D737" s="35" t="s">
        <v>847</v>
      </c>
      <c r="E737" s="35"/>
      <c r="F737" s="35" t="s">
        <v>848</v>
      </c>
      <c r="G737" s="35"/>
      <c r="H737" s="35" t="s">
        <v>491</v>
      </c>
      <c r="I737" s="35" t="s">
        <v>33</v>
      </c>
      <c r="J737" s="35" t="s">
        <v>485</v>
      </c>
      <c r="K737" s="34"/>
    </row>
    <row r="738" s="7" customFormat="1" ht="54.95" customHeight="1" spans="1:11">
      <c r="A738" s="34"/>
      <c r="B738" s="34"/>
      <c r="C738" s="35"/>
      <c r="D738" s="35"/>
      <c r="E738" s="35"/>
      <c r="F738" s="35"/>
      <c r="G738" s="35"/>
      <c r="H738" s="35" t="s">
        <v>492</v>
      </c>
      <c r="I738" s="35" t="s">
        <v>33</v>
      </c>
      <c r="J738" s="35" t="s">
        <v>485</v>
      </c>
      <c r="K738" s="34"/>
    </row>
    <row r="739" s="7" customFormat="1" ht="129.95" customHeight="1" spans="1:11">
      <c r="A739" s="34">
        <v>110</v>
      </c>
      <c r="B739" s="34" t="s">
        <v>296</v>
      </c>
      <c r="C739" s="35" t="s">
        <v>849</v>
      </c>
      <c r="D739" s="35" t="s">
        <v>850</v>
      </c>
      <c r="E739" s="35" t="s">
        <v>17</v>
      </c>
      <c r="F739" s="35" t="s">
        <v>851</v>
      </c>
      <c r="G739" s="35" t="s">
        <v>133</v>
      </c>
      <c r="H739" s="35" t="s">
        <v>477</v>
      </c>
      <c r="I739" s="35" t="s">
        <v>145</v>
      </c>
      <c r="J739" s="35" t="s">
        <v>478</v>
      </c>
      <c r="K739" s="34"/>
    </row>
    <row r="740" s="7" customFormat="1" ht="129.95" customHeight="1" spans="1:11">
      <c r="A740" s="34"/>
      <c r="B740" s="34"/>
      <c r="C740" s="35"/>
      <c r="D740" s="35" t="s">
        <v>852</v>
      </c>
      <c r="E740" s="35"/>
      <c r="F740" s="35" t="s">
        <v>853</v>
      </c>
      <c r="G740" s="35"/>
      <c r="H740" s="35" t="s">
        <v>479</v>
      </c>
      <c r="I740" s="35" t="s">
        <v>480</v>
      </c>
      <c r="J740" s="35" t="s">
        <v>478</v>
      </c>
      <c r="K740" s="34"/>
    </row>
    <row r="741" s="7" customFormat="1" ht="129.95" customHeight="1" spans="1:11">
      <c r="A741" s="34"/>
      <c r="B741" s="34"/>
      <c r="C741" s="35"/>
      <c r="D741" s="35" t="s">
        <v>854</v>
      </c>
      <c r="E741" s="35"/>
      <c r="F741" s="35" t="s">
        <v>855</v>
      </c>
      <c r="G741" s="35"/>
      <c r="H741" s="35" t="s">
        <v>481</v>
      </c>
      <c r="I741" s="35" t="s">
        <v>480</v>
      </c>
      <c r="J741" s="35" t="s">
        <v>478</v>
      </c>
      <c r="K741" s="34"/>
    </row>
    <row r="742" s="7" customFormat="1" ht="129.95" customHeight="1" spans="1:11">
      <c r="A742" s="34"/>
      <c r="B742" s="34"/>
      <c r="C742" s="35"/>
      <c r="D742" s="35" t="s">
        <v>856</v>
      </c>
      <c r="E742" s="35"/>
      <c r="F742" s="35" t="s">
        <v>857</v>
      </c>
      <c r="G742" s="35"/>
      <c r="H742" s="35" t="s">
        <v>484</v>
      </c>
      <c r="I742" s="35" t="s">
        <v>33</v>
      </c>
      <c r="J742" s="35" t="s">
        <v>485</v>
      </c>
      <c r="K742" s="34"/>
    </row>
    <row r="743" s="7" customFormat="1" ht="69.95" customHeight="1" spans="1:11">
      <c r="A743" s="34"/>
      <c r="B743" s="34"/>
      <c r="C743" s="35"/>
      <c r="D743" s="35" t="s">
        <v>858</v>
      </c>
      <c r="E743" s="35"/>
      <c r="F743" s="35" t="s">
        <v>859</v>
      </c>
      <c r="G743" s="35"/>
      <c r="H743" s="35" t="s">
        <v>486</v>
      </c>
      <c r="I743" s="35" t="s">
        <v>33</v>
      </c>
      <c r="J743" s="35" t="s">
        <v>487</v>
      </c>
      <c r="K743" s="34"/>
    </row>
    <row r="744" s="7" customFormat="1" ht="69.95" customHeight="1" spans="1:11">
      <c r="A744" s="34"/>
      <c r="B744" s="34"/>
      <c r="C744" s="35"/>
      <c r="D744" s="35"/>
      <c r="E744" s="35"/>
      <c r="F744" s="35"/>
      <c r="G744" s="35"/>
      <c r="H744" s="35" t="s">
        <v>488</v>
      </c>
      <c r="I744" s="35" t="s">
        <v>33</v>
      </c>
      <c r="J744" s="35" t="s">
        <v>485</v>
      </c>
      <c r="K744" s="34"/>
    </row>
    <row r="745" s="7" customFormat="1" ht="69.95" customHeight="1" spans="1:11">
      <c r="A745" s="34"/>
      <c r="B745" s="34"/>
      <c r="C745" s="35"/>
      <c r="D745" s="35" t="s">
        <v>860</v>
      </c>
      <c r="E745" s="35"/>
      <c r="F745" s="35" t="s">
        <v>861</v>
      </c>
      <c r="G745" s="35"/>
      <c r="H745" s="35" t="s">
        <v>491</v>
      </c>
      <c r="I745" s="35" t="s">
        <v>33</v>
      </c>
      <c r="J745" s="35" t="s">
        <v>485</v>
      </c>
      <c r="K745" s="34"/>
    </row>
    <row r="746" s="7" customFormat="1" ht="69.95" customHeight="1" spans="1:11">
      <c r="A746" s="34"/>
      <c r="B746" s="34"/>
      <c r="C746" s="35"/>
      <c r="D746" s="35"/>
      <c r="E746" s="35"/>
      <c r="F746" s="35"/>
      <c r="G746" s="35"/>
      <c r="H746" s="35" t="s">
        <v>492</v>
      </c>
      <c r="I746" s="35" t="s">
        <v>33</v>
      </c>
      <c r="J746" s="35" t="s">
        <v>485</v>
      </c>
      <c r="K746" s="34"/>
    </row>
    <row r="747" s="7" customFormat="1" ht="99.95" customHeight="1" spans="1:11">
      <c r="A747" s="34">
        <v>111</v>
      </c>
      <c r="B747" s="34" t="s">
        <v>296</v>
      </c>
      <c r="C747" s="35" t="s">
        <v>862</v>
      </c>
      <c r="D747" s="35" t="s">
        <v>863</v>
      </c>
      <c r="E747" s="35" t="s">
        <v>17</v>
      </c>
      <c r="F747" s="35" t="s">
        <v>864</v>
      </c>
      <c r="G747" s="35" t="s">
        <v>133</v>
      </c>
      <c r="H747" s="35" t="s">
        <v>477</v>
      </c>
      <c r="I747" s="35" t="s">
        <v>145</v>
      </c>
      <c r="J747" s="35" t="s">
        <v>478</v>
      </c>
      <c r="K747" s="34"/>
    </row>
    <row r="748" s="7" customFormat="1" ht="99.95" customHeight="1" spans="1:11">
      <c r="A748" s="34"/>
      <c r="B748" s="34"/>
      <c r="C748" s="35"/>
      <c r="D748" s="35"/>
      <c r="E748" s="35"/>
      <c r="F748" s="35"/>
      <c r="G748" s="35"/>
      <c r="H748" s="35" t="s">
        <v>479</v>
      </c>
      <c r="I748" s="35" t="s">
        <v>480</v>
      </c>
      <c r="J748" s="35" t="s">
        <v>478</v>
      </c>
      <c r="K748" s="34"/>
    </row>
    <row r="749" s="7" customFormat="1" ht="99.95" customHeight="1" spans="1:11">
      <c r="A749" s="34"/>
      <c r="B749" s="34"/>
      <c r="C749" s="35"/>
      <c r="D749" s="35"/>
      <c r="E749" s="35"/>
      <c r="F749" s="35"/>
      <c r="G749" s="35"/>
      <c r="H749" s="35" t="s">
        <v>481</v>
      </c>
      <c r="I749" s="35" t="s">
        <v>480</v>
      </c>
      <c r="J749" s="35" t="s">
        <v>478</v>
      </c>
      <c r="K749" s="34"/>
    </row>
    <row r="750" s="7" customFormat="1" ht="99.95" customHeight="1" spans="1:11">
      <c r="A750" s="34"/>
      <c r="B750" s="34"/>
      <c r="C750" s="35"/>
      <c r="D750" s="35"/>
      <c r="E750" s="35"/>
      <c r="F750" s="35"/>
      <c r="G750" s="35"/>
      <c r="H750" s="35" t="s">
        <v>484</v>
      </c>
      <c r="I750" s="35" t="s">
        <v>33</v>
      </c>
      <c r="J750" s="35" t="s">
        <v>485</v>
      </c>
      <c r="K750" s="34"/>
    </row>
    <row r="751" s="7" customFormat="1" ht="99.95" customHeight="1" spans="1:11">
      <c r="A751" s="34"/>
      <c r="B751" s="34"/>
      <c r="C751" s="35"/>
      <c r="D751" s="35" t="s">
        <v>865</v>
      </c>
      <c r="E751" s="35"/>
      <c r="F751" s="35" t="s">
        <v>866</v>
      </c>
      <c r="G751" s="35"/>
      <c r="H751" s="35" t="s">
        <v>486</v>
      </c>
      <c r="I751" s="35" t="s">
        <v>33</v>
      </c>
      <c r="J751" s="35" t="s">
        <v>487</v>
      </c>
      <c r="K751" s="34"/>
    </row>
    <row r="752" s="7" customFormat="1" ht="99.95" customHeight="1" spans="1:11">
      <c r="A752" s="34"/>
      <c r="B752" s="34"/>
      <c r="C752" s="35"/>
      <c r="D752" s="35"/>
      <c r="E752" s="35"/>
      <c r="F752" s="35"/>
      <c r="G752" s="35"/>
      <c r="H752" s="35" t="s">
        <v>488</v>
      </c>
      <c r="I752" s="35" t="s">
        <v>33</v>
      </c>
      <c r="J752" s="35" t="s">
        <v>485</v>
      </c>
      <c r="K752" s="34"/>
    </row>
    <row r="753" s="7" customFormat="1" ht="99.95" customHeight="1" spans="1:11">
      <c r="A753" s="34"/>
      <c r="B753" s="34"/>
      <c r="C753" s="35"/>
      <c r="D753" s="35"/>
      <c r="E753" s="35"/>
      <c r="F753" s="35"/>
      <c r="G753" s="35"/>
      <c r="H753" s="35" t="s">
        <v>491</v>
      </c>
      <c r="I753" s="35" t="s">
        <v>33</v>
      </c>
      <c r="J753" s="35" t="s">
        <v>485</v>
      </c>
      <c r="K753" s="34"/>
    </row>
    <row r="754" s="7" customFormat="1" ht="99.95" customHeight="1" spans="1:11">
      <c r="A754" s="34"/>
      <c r="B754" s="34"/>
      <c r="C754" s="35"/>
      <c r="D754" s="35"/>
      <c r="E754" s="35"/>
      <c r="F754" s="35"/>
      <c r="G754" s="35"/>
      <c r="H754" s="35" t="s">
        <v>492</v>
      </c>
      <c r="I754" s="35" t="s">
        <v>33</v>
      </c>
      <c r="J754" s="35" t="s">
        <v>485</v>
      </c>
      <c r="K754" s="34"/>
    </row>
    <row r="755" s="7" customFormat="1" ht="99.95" customHeight="1" spans="1:11">
      <c r="A755" s="34">
        <v>112</v>
      </c>
      <c r="B755" s="34" t="s">
        <v>296</v>
      </c>
      <c r="C755" s="35" t="s">
        <v>867</v>
      </c>
      <c r="D755" s="35" t="s">
        <v>868</v>
      </c>
      <c r="E755" s="35" t="s">
        <v>17</v>
      </c>
      <c r="F755" s="35" t="s">
        <v>869</v>
      </c>
      <c r="G755" s="35" t="s">
        <v>133</v>
      </c>
      <c r="H755" s="35" t="s">
        <v>477</v>
      </c>
      <c r="I755" s="35" t="s">
        <v>145</v>
      </c>
      <c r="J755" s="35" t="s">
        <v>478</v>
      </c>
      <c r="K755" s="34"/>
    </row>
    <row r="756" s="7" customFormat="1" ht="99.95" customHeight="1" spans="1:11">
      <c r="A756" s="34"/>
      <c r="B756" s="34"/>
      <c r="C756" s="35"/>
      <c r="D756" s="35"/>
      <c r="E756" s="35"/>
      <c r="F756" s="35"/>
      <c r="G756" s="35"/>
      <c r="H756" s="35" t="s">
        <v>479</v>
      </c>
      <c r="I756" s="35" t="s">
        <v>480</v>
      </c>
      <c r="J756" s="35" t="s">
        <v>478</v>
      </c>
      <c r="K756" s="34"/>
    </row>
    <row r="757" s="7" customFormat="1" ht="99.95" customHeight="1" spans="1:11">
      <c r="A757" s="34"/>
      <c r="B757" s="34"/>
      <c r="C757" s="35"/>
      <c r="D757" s="35"/>
      <c r="E757" s="35"/>
      <c r="F757" s="35"/>
      <c r="G757" s="35"/>
      <c r="H757" s="35" t="s">
        <v>481</v>
      </c>
      <c r="I757" s="35" t="s">
        <v>480</v>
      </c>
      <c r="J757" s="35" t="s">
        <v>478</v>
      </c>
      <c r="K757" s="34"/>
    </row>
    <row r="758" s="7" customFormat="1" ht="99.95" customHeight="1" spans="1:11">
      <c r="A758" s="34"/>
      <c r="B758" s="34"/>
      <c r="C758" s="35"/>
      <c r="D758" s="35"/>
      <c r="E758" s="35"/>
      <c r="F758" s="35"/>
      <c r="G758" s="35"/>
      <c r="H758" s="35" t="s">
        <v>484</v>
      </c>
      <c r="I758" s="35" t="s">
        <v>33</v>
      </c>
      <c r="J758" s="35" t="s">
        <v>485</v>
      </c>
      <c r="K758" s="34"/>
    </row>
    <row r="759" s="7" customFormat="1" ht="99.95" customHeight="1" spans="1:11">
      <c r="A759" s="34"/>
      <c r="B759" s="34"/>
      <c r="C759" s="35"/>
      <c r="D759" s="35" t="s">
        <v>870</v>
      </c>
      <c r="E759" s="35"/>
      <c r="F759" s="35" t="s">
        <v>871</v>
      </c>
      <c r="G759" s="35"/>
      <c r="H759" s="35" t="s">
        <v>486</v>
      </c>
      <c r="I759" s="35" t="s">
        <v>33</v>
      </c>
      <c r="J759" s="35" t="s">
        <v>487</v>
      </c>
      <c r="K759" s="34"/>
    </row>
    <row r="760" s="7" customFormat="1" ht="99.95" customHeight="1" spans="1:11">
      <c r="A760" s="34"/>
      <c r="B760" s="34"/>
      <c r="C760" s="35"/>
      <c r="D760" s="35"/>
      <c r="E760" s="35"/>
      <c r="F760" s="35"/>
      <c r="G760" s="35"/>
      <c r="H760" s="35" t="s">
        <v>488</v>
      </c>
      <c r="I760" s="35" t="s">
        <v>33</v>
      </c>
      <c r="J760" s="35" t="s">
        <v>485</v>
      </c>
      <c r="K760" s="34"/>
    </row>
    <row r="761" s="7" customFormat="1" ht="99.95" customHeight="1" spans="1:11">
      <c r="A761" s="34"/>
      <c r="B761" s="34"/>
      <c r="C761" s="35"/>
      <c r="D761" s="35"/>
      <c r="E761" s="35"/>
      <c r="F761" s="35"/>
      <c r="G761" s="35"/>
      <c r="H761" s="35" t="s">
        <v>491</v>
      </c>
      <c r="I761" s="35" t="s">
        <v>33</v>
      </c>
      <c r="J761" s="35" t="s">
        <v>485</v>
      </c>
      <c r="K761" s="34"/>
    </row>
    <row r="762" s="7" customFormat="1" ht="99.95" customHeight="1" spans="1:11">
      <c r="A762" s="34"/>
      <c r="B762" s="34"/>
      <c r="C762" s="35"/>
      <c r="D762" s="35"/>
      <c r="E762" s="35"/>
      <c r="F762" s="35"/>
      <c r="G762" s="35"/>
      <c r="H762" s="35" t="s">
        <v>492</v>
      </c>
      <c r="I762" s="35" t="s">
        <v>33</v>
      </c>
      <c r="J762" s="35" t="s">
        <v>485</v>
      </c>
      <c r="K762" s="34"/>
    </row>
    <row r="763" s="7" customFormat="1" ht="99.95" customHeight="1" spans="1:11">
      <c r="A763" s="34">
        <v>113</v>
      </c>
      <c r="B763" s="34" t="s">
        <v>296</v>
      </c>
      <c r="C763" s="35" t="s">
        <v>872</v>
      </c>
      <c r="D763" s="35" t="s">
        <v>873</v>
      </c>
      <c r="E763" s="35" t="s">
        <v>17</v>
      </c>
      <c r="F763" s="35" t="s">
        <v>874</v>
      </c>
      <c r="G763" s="35" t="s">
        <v>133</v>
      </c>
      <c r="H763" s="35" t="s">
        <v>477</v>
      </c>
      <c r="I763" s="35" t="s">
        <v>145</v>
      </c>
      <c r="J763" s="35" t="s">
        <v>478</v>
      </c>
      <c r="K763" s="34"/>
    </row>
    <row r="764" s="7" customFormat="1" ht="99.95" customHeight="1" spans="1:11">
      <c r="A764" s="34"/>
      <c r="B764" s="34"/>
      <c r="C764" s="35"/>
      <c r="D764" s="35"/>
      <c r="E764" s="35"/>
      <c r="F764" s="35"/>
      <c r="G764" s="35"/>
      <c r="H764" s="35" t="s">
        <v>479</v>
      </c>
      <c r="I764" s="35" t="s">
        <v>480</v>
      </c>
      <c r="J764" s="35" t="s">
        <v>478</v>
      </c>
      <c r="K764" s="34"/>
    </row>
    <row r="765" s="7" customFormat="1" ht="99.95" customHeight="1" spans="1:11">
      <c r="A765" s="34"/>
      <c r="B765" s="34"/>
      <c r="C765" s="35"/>
      <c r="D765" s="35"/>
      <c r="E765" s="35"/>
      <c r="F765" s="35"/>
      <c r="G765" s="35"/>
      <c r="H765" s="35" t="s">
        <v>481</v>
      </c>
      <c r="I765" s="35" t="s">
        <v>480</v>
      </c>
      <c r="J765" s="35" t="s">
        <v>478</v>
      </c>
      <c r="K765" s="34"/>
    </row>
    <row r="766" s="7" customFormat="1" ht="99.95" customHeight="1" spans="1:11">
      <c r="A766" s="34"/>
      <c r="B766" s="34"/>
      <c r="C766" s="35"/>
      <c r="D766" s="35" t="s">
        <v>875</v>
      </c>
      <c r="E766" s="35"/>
      <c r="F766" s="35" t="s">
        <v>876</v>
      </c>
      <c r="G766" s="35"/>
      <c r="H766" s="35" t="s">
        <v>484</v>
      </c>
      <c r="I766" s="35" t="s">
        <v>33</v>
      </c>
      <c r="J766" s="35" t="s">
        <v>485</v>
      </c>
      <c r="K766" s="34"/>
    </row>
    <row r="767" s="7" customFormat="1" ht="99.95" customHeight="1" spans="1:11">
      <c r="A767" s="34"/>
      <c r="B767" s="34"/>
      <c r="C767" s="35"/>
      <c r="D767" s="35"/>
      <c r="E767" s="35"/>
      <c r="F767" s="35"/>
      <c r="G767" s="35"/>
      <c r="H767" s="35" t="s">
        <v>486</v>
      </c>
      <c r="I767" s="35" t="s">
        <v>33</v>
      </c>
      <c r="J767" s="35" t="s">
        <v>487</v>
      </c>
      <c r="K767" s="34"/>
    </row>
    <row r="768" s="7" customFormat="1" ht="99.95" customHeight="1" spans="1:11">
      <c r="A768" s="34"/>
      <c r="B768" s="34"/>
      <c r="C768" s="35"/>
      <c r="D768" s="35"/>
      <c r="E768" s="35"/>
      <c r="F768" s="35"/>
      <c r="G768" s="35"/>
      <c r="H768" s="35" t="s">
        <v>488</v>
      </c>
      <c r="I768" s="35" t="s">
        <v>33</v>
      </c>
      <c r="J768" s="35" t="s">
        <v>485</v>
      </c>
      <c r="K768" s="34"/>
    </row>
    <row r="769" s="7" customFormat="1" ht="99.95" customHeight="1" spans="1:11">
      <c r="A769" s="34"/>
      <c r="B769" s="34"/>
      <c r="C769" s="35"/>
      <c r="D769" s="35" t="s">
        <v>877</v>
      </c>
      <c r="E769" s="35"/>
      <c r="F769" s="35" t="s">
        <v>878</v>
      </c>
      <c r="G769" s="35"/>
      <c r="H769" s="35" t="s">
        <v>491</v>
      </c>
      <c r="I769" s="35" t="s">
        <v>33</v>
      </c>
      <c r="J769" s="35" t="s">
        <v>485</v>
      </c>
      <c r="K769" s="34"/>
    </row>
    <row r="770" s="7" customFormat="1" ht="99.95" customHeight="1" spans="1:11">
      <c r="A770" s="34"/>
      <c r="B770" s="34"/>
      <c r="C770" s="35"/>
      <c r="D770" s="35"/>
      <c r="E770" s="35"/>
      <c r="F770" s="35"/>
      <c r="G770" s="35"/>
      <c r="H770" s="35" t="s">
        <v>492</v>
      </c>
      <c r="I770" s="35" t="s">
        <v>33</v>
      </c>
      <c r="J770" s="35" t="s">
        <v>485</v>
      </c>
      <c r="K770" s="34"/>
    </row>
    <row r="771" s="7" customFormat="1" ht="200.1" customHeight="1" spans="1:11">
      <c r="A771" s="36">
        <v>114</v>
      </c>
      <c r="B771" s="36" t="s">
        <v>296</v>
      </c>
      <c r="C771" s="36" t="s">
        <v>879</v>
      </c>
      <c r="D771" s="35" t="s">
        <v>880</v>
      </c>
      <c r="E771" s="35" t="s">
        <v>17</v>
      </c>
      <c r="F771" s="35" t="s">
        <v>881</v>
      </c>
      <c r="G771" s="35" t="s">
        <v>133</v>
      </c>
      <c r="H771" s="35" t="s">
        <v>477</v>
      </c>
      <c r="I771" s="35" t="s">
        <v>145</v>
      </c>
      <c r="J771" s="35" t="s">
        <v>478</v>
      </c>
      <c r="K771" s="34"/>
    </row>
    <row r="772" s="7" customFormat="1" ht="200.1" customHeight="1" spans="1:11">
      <c r="A772" s="37"/>
      <c r="B772" s="37"/>
      <c r="C772" s="37"/>
      <c r="D772" s="35" t="s">
        <v>882</v>
      </c>
      <c r="E772" s="35"/>
      <c r="F772" s="35" t="s">
        <v>883</v>
      </c>
      <c r="G772" s="35"/>
      <c r="H772" s="35"/>
      <c r="I772" s="35"/>
      <c r="J772" s="35"/>
      <c r="K772" s="34"/>
    </row>
    <row r="773" s="7" customFormat="1" ht="200.1" customHeight="1" spans="1:11">
      <c r="A773" s="37"/>
      <c r="B773" s="37"/>
      <c r="C773" s="37"/>
      <c r="D773" s="35" t="s">
        <v>884</v>
      </c>
      <c r="E773" s="35"/>
      <c r="F773" s="35" t="s">
        <v>885</v>
      </c>
      <c r="G773" s="35"/>
      <c r="H773" s="35" t="s">
        <v>479</v>
      </c>
      <c r="I773" s="35" t="s">
        <v>480</v>
      </c>
      <c r="J773" s="35" t="s">
        <v>478</v>
      </c>
      <c r="K773" s="34"/>
    </row>
    <row r="774" s="7" customFormat="1" ht="200.1" customHeight="1" spans="1:11">
      <c r="A774" s="37"/>
      <c r="B774" s="37"/>
      <c r="C774" s="37"/>
      <c r="D774" s="35" t="s">
        <v>886</v>
      </c>
      <c r="E774" s="35"/>
      <c r="F774" s="35" t="s">
        <v>887</v>
      </c>
      <c r="G774" s="35"/>
      <c r="H774" s="35" t="s">
        <v>481</v>
      </c>
      <c r="I774" s="35" t="s">
        <v>480</v>
      </c>
      <c r="J774" s="35" t="s">
        <v>478</v>
      </c>
      <c r="K774" s="34"/>
    </row>
    <row r="775" s="7" customFormat="1" ht="300" customHeight="1" spans="1:11">
      <c r="A775" s="37"/>
      <c r="B775" s="37"/>
      <c r="C775" s="37"/>
      <c r="D775" s="35" t="s">
        <v>888</v>
      </c>
      <c r="E775" s="35" t="s">
        <v>17</v>
      </c>
      <c r="F775" s="35" t="s">
        <v>889</v>
      </c>
      <c r="G775" s="35" t="s">
        <v>133</v>
      </c>
      <c r="H775" s="35" t="s">
        <v>484</v>
      </c>
      <c r="I775" s="35" t="s">
        <v>33</v>
      </c>
      <c r="J775" s="35" t="s">
        <v>485</v>
      </c>
      <c r="K775" s="34"/>
    </row>
    <row r="776" s="7" customFormat="1" ht="200.1" customHeight="1" spans="1:11">
      <c r="A776" s="37"/>
      <c r="B776" s="37"/>
      <c r="C776" s="37"/>
      <c r="D776" s="35" t="s">
        <v>890</v>
      </c>
      <c r="E776" s="35"/>
      <c r="F776" s="35" t="s">
        <v>891</v>
      </c>
      <c r="G776" s="35"/>
      <c r="H776" s="35" t="s">
        <v>486</v>
      </c>
      <c r="I776" s="35" t="s">
        <v>33</v>
      </c>
      <c r="J776" s="35" t="s">
        <v>487</v>
      </c>
      <c r="K776" s="34"/>
    </row>
    <row r="777" s="7" customFormat="1" ht="300" customHeight="1" spans="1:11">
      <c r="A777" s="37"/>
      <c r="B777" s="37"/>
      <c r="C777" s="37"/>
      <c r="D777" s="35" t="s">
        <v>892</v>
      </c>
      <c r="E777" s="35"/>
      <c r="F777" s="35" t="s">
        <v>893</v>
      </c>
      <c r="G777" s="35"/>
      <c r="H777" s="35" t="s">
        <v>488</v>
      </c>
      <c r="I777" s="35" t="s">
        <v>33</v>
      </c>
      <c r="J777" s="35" t="s">
        <v>485</v>
      </c>
      <c r="K777" s="34"/>
    </row>
    <row r="778" s="7" customFormat="1" ht="180" customHeight="1" spans="1:11">
      <c r="A778" s="37"/>
      <c r="B778" s="37"/>
      <c r="C778" s="37"/>
      <c r="D778" s="35" t="s">
        <v>894</v>
      </c>
      <c r="E778" s="35" t="s">
        <v>17</v>
      </c>
      <c r="F778" s="35" t="s">
        <v>895</v>
      </c>
      <c r="G778" s="35" t="s">
        <v>133</v>
      </c>
      <c r="H778" s="35" t="s">
        <v>491</v>
      </c>
      <c r="I778" s="35" t="s">
        <v>33</v>
      </c>
      <c r="J778" s="35" t="s">
        <v>485</v>
      </c>
      <c r="K778" s="34"/>
    </row>
    <row r="779" s="7" customFormat="1" ht="180" customHeight="1" spans="1:11">
      <c r="A779" s="38"/>
      <c r="B779" s="38"/>
      <c r="C779" s="38"/>
      <c r="D779" s="35" t="s">
        <v>896</v>
      </c>
      <c r="E779" s="35"/>
      <c r="F779" s="35" t="s">
        <v>897</v>
      </c>
      <c r="G779" s="35"/>
      <c r="H779" s="35" t="s">
        <v>492</v>
      </c>
      <c r="I779" s="35" t="s">
        <v>33</v>
      </c>
      <c r="J779" s="35" t="s">
        <v>485</v>
      </c>
      <c r="K779" s="34"/>
    </row>
    <row r="780" s="7" customFormat="1" ht="54.95" customHeight="1" spans="1:11">
      <c r="A780" s="34">
        <v>115</v>
      </c>
      <c r="B780" s="34" t="s">
        <v>296</v>
      </c>
      <c r="C780" s="35" t="s">
        <v>898</v>
      </c>
      <c r="D780" s="35"/>
      <c r="E780" s="35" t="s">
        <v>17</v>
      </c>
      <c r="F780" s="35" t="s">
        <v>899</v>
      </c>
      <c r="G780" s="35" t="s">
        <v>133</v>
      </c>
      <c r="H780" s="35" t="s">
        <v>477</v>
      </c>
      <c r="I780" s="35" t="s">
        <v>145</v>
      </c>
      <c r="J780" s="35" t="s">
        <v>478</v>
      </c>
      <c r="K780" s="34"/>
    </row>
    <row r="781" s="7" customFormat="1" ht="54.95" customHeight="1" spans="1:11">
      <c r="A781" s="34"/>
      <c r="B781" s="34"/>
      <c r="C781" s="35"/>
      <c r="D781" s="35"/>
      <c r="E781" s="35"/>
      <c r="F781" s="35"/>
      <c r="G781" s="35"/>
      <c r="H781" s="35" t="s">
        <v>479</v>
      </c>
      <c r="I781" s="35" t="s">
        <v>480</v>
      </c>
      <c r="J781" s="35" t="s">
        <v>478</v>
      </c>
      <c r="K781" s="34"/>
    </row>
    <row r="782" s="7" customFormat="1" ht="54.95" customHeight="1" spans="1:11">
      <c r="A782" s="34"/>
      <c r="B782" s="34"/>
      <c r="C782" s="35"/>
      <c r="D782" s="35"/>
      <c r="E782" s="35"/>
      <c r="F782" s="35"/>
      <c r="G782" s="35"/>
      <c r="H782" s="35" t="s">
        <v>481</v>
      </c>
      <c r="I782" s="35" t="s">
        <v>480</v>
      </c>
      <c r="J782" s="35" t="s">
        <v>478</v>
      </c>
      <c r="K782" s="34"/>
    </row>
    <row r="783" s="7" customFormat="1" ht="54.95" customHeight="1" spans="1:11">
      <c r="A783" s="34"/>
      <c r="B783" s="34"/>
      <c r="C783" s="35"/>
      <c r="D783" s="35"/>
      <c r="E783" s="35"/>
      <c r="F783" s="35"/>
      <c r="G783" s="35"/>
      <c r="H783" s="35" t="s">
        <v>484</v>
      </c>
      <c r="I783" s="35" t="s">
        <v>33</v>
      </c>
      <c r="J783" s="35" t="s">
        <v>485</v>
      </c>
      <c r="K783" s="34"/>
    </row>
    <row r="784" s="7" customFormat="1" ht="54.95" customHeight="1" spans="1:11">
      <c r="A784" s="34"/>
      <c r="B784" s="34"/>
      <c r="C784" s="35"/>
      <c r="D784" s="35"/>
      <c r="E784" s="35"/>
      <c r="F784" s="35"/>
      <c r="G784" s="35"/>
      <c r="H784" s="35" t="s">
        <v>486</v>
      </c>
      <c r="I784" s="35" t="s">
        <v>33</v>
      </c>
      <c r="J784" s="35" t="s">
        <v>487</v>
      </c>
      <c r="K784" s="34"/>
    </row>
    <row r="785" s="7" customFormat="1" ht="54.95" customHeight="1" spans="1:11">
      <c r="A785" s="34"/>
      <c r="B785" s="34"/>
      <c r="C785" s="35"/>
      <c r="D785" s="35"/>
      <c r="E785" s="35"/>
      <c r="F785" s="35"/>
      <c r="G785" s="35"/>
      <c r="H785" s="35" t="s">
        <v>488</v>
      </c>
      <c r="I785" s="35" t="s">
        <v>33</v>
      </c>
      <c r="J785" s="35" t="s">
        <v>485</v>
      </c>
      <c r="K785" s="34"/>
    </row>
    <row r="786" s="7" customFormat="1" ht="54.95" customHeight="1" spans="1:11">
      <c r="A786" s="34"/>
      <c r="B786" s="34"/>
      <c r="C786" s="35"/>
      <c r="D786" s="35"/>
      <c r="E786" s="35"/>
      <c r="F786" s="35"/>
      <c r="G786" s="35"/>
      <c r="H786" s="35" t="s">
        <v>491</v>
      </c>
      <c r="I786" s="35" t="s">
        <v>33</v>
      </c>
      <c r="J786" s="35" t="s">
        <v>485</v>
      </c>
      <c r="K786" s="34"/>
    </row>
    <row r="787" s="7" customFormat="1" ht="54.95" customHeight="1" spans="1:11">
      <c r="A787" s="34"/>
      <c r="B787" s="34"/>
      <c r="C787" s="35"/>
      <c r="D787" s="35"/>
      <c r="E787" s="35"/>
      <c r="F787" s="35"/>
      <c r="G787" s="35"/>
      <c r="H787" s="35" t="s">
        <v>492</v>
      </c>
      <c r="I787" s="35" t="s">
        <v>33</v>
      </c>
      <c r="J787" s="35" t="s">
        <v>485</v>
      </c>
      <c r="K787" s="34"/>
    </row>
    <row r="788" s="7" customFormat="1" ht="200.1" customHeight="1" spans="1:11">
      <c r="A788" s="36">
        <v>116</v>
      </c>
      <c r="B788" s="36" t="s">
        <v>296</v>
      </c>
      <c r="C788" s="39" t="s">
        <v>900</v>
      </c>
      <c r="D788" s="35" t="s">
        <v>901</v>
      </c>
      <c r="E788" s="35" t="s">
        <v>17</v>
      </c>
      <c r="F788" s="35" t="s">
        <v>902</v>
      </c>
      <c r="G788" s="35" t="s">
        <v>133</v>
      </c>
      <c r="H788" s="35" t="s">
        <v>477</v>
      </c>
      <c r="I788" s="35" t="s">
        <v>145</v>
      </c>
      <c r="J788" s="35" t="s">
        <v>478</v>
      </c>
      <c r="K788" s="34"/>
    </row>
    <row r="789" s="7" customFormat="1" ht="200.1" customHeight="1" spans="1:11">
      <c r="A789" s="37"/>
      <c r="B789" s="37"/>
      <c r="C789" s="40"/>
      <c r="D789" s="35" t="s">
        <v>903</v>
      </c>
      <c r="E789" s="35"/>
      <c r="F789" s="35" t="s">
        <v>904</v>
      </c>
      <c r="G789" s="35"/>
      <c r="H789" s="35" t="s">
        <v>479</v>
      </c>
      <c r="I789" s="35" t="s">
        <v>480</v>
      </c>
      <c r="J789" s="35" t="s">
        <v>478</v>
      </c>
      <c r="K789" s="34"/>
    </row>
    <row r="790" s="7" customFormat="1" ht="200.1" customHeight="1" spans="1:11">
      <c r="A790" s="37"/>
      <c r="B790" s="37"/>
      <c r="C790" s="40"/>
      <c r="D790" s="35" t="s">
        <v>905</v>
      </c>
      <c r="E790" s="35"/>
      <c r="F790" s="35" t="s">
        <v>906</v>
      </c>
      <c r="G790" s="35"/>
      <c r="H790" s="35" t="s">
        <v>481</v>
      </c>
      <c r="I790" s="35" t="s">
        <v>480</v>
      </c>
      <c r="J790" s="35" t="s">
        <v>478</v>
      </c>
      <c r="K790" s="34"/>
    </row>
    <row r="791" s="7" customFormat="1" ht="200.1" customHeight="1" spans="1:11">
      <c r="A791" s="37"/>
      <c r="B791" s="37"/>
      <c r="C791" s="40"/>
      <c r="D791" s="35" t="s">
        <v>907</v>
      </c>
      <c r="E791" s="35"/>
      <c r="F791" s="35" t="s">
        <v>908</v>
      </c>
      <c r="G791" s="35"/>
      <c r="H791" s="35" t="s">
        <v>484</v>
      </c>
      <c r="I791" s="35" t="s">
        <v>33</v>
      </c>
      <c r="J791" s="35" t="s">
        <v>485</v>
      </c>
      <c r="K791" s="34"/>
    </row>
    <row r="792" s="7" customFormat="1" ht="200.1" customHeight="1" spans="1:11">
      <c r="A792" s="37"/>
      <c r="B792" s="37"/>
      <c r="C792" s="40"/>
      <c r="D792" s="35" t="s">
        <v>909</v>
      </c>
      <c r="E792" s="35" t="s">
        <v>17</v>
      </c>
      <c r="F792" s="35" t="s">
        <v>910</v>
      </c>
      <c r="G792" s="35" t="s">
        <v>133</v>
      </c>
      <c r="H792" s="35" t="s">
        <v>486</v>
      </c>
      <c r="I792" s="35" t="s">
        <v>33</v>
      </c>
      <c r="J792" s="35" t="s">
        <v>487</v>
      </c>
      <c r="K792" s="34"/>
    </row>
    <row r="793" s="7" customFormat="1" ht="200.1" customHeight="1" spans="1:11">
      <c r="A793" s="37"/>
      <c r="B793" s="37"/>
      <c r="C793" s="40"/>
      <c r="D793" s="35" t="s">
        <v>911</v>
      </c>
      <c r="E793" s="35"/>
      <c r="F793" s="35" t="s">
        <v>912</v>
      </c>
      <c r="G793" s="35"/>
      <c r="H793" s="35" t="s">
        <v>488</v>
      </c>
      <c r="I793" s="35" t="s">
        <v>33</v>
      </c>
      <c r="J793" s="35" t="s">
        <v>485</v>
      </c>
      <c r="K793" s="34"/>
    </row>
    <row r="794" s="7" customFormat="1" ht="200.1" customHeight="1" spans="1:11">
      <c r="A794" s="37"/>
      <c r="B794" s="37"/>
      <c r="C794" s="40"/>
      <c r="D794" s="35" t="s">
        <v>913</v>
      </c>
      <c r="E794" s="35"/>
      <c r="F794" s="35" t="s">
        <v>914</v>
      </c>
      <c r="G794" s="35"/>
      <c r="H794" s="35" t="s">
        <v>491</v>
      </c>
      <c r="I794" s="35" t="s">
        <v>33</v>
      </c>
      <c r="J794" s="35" t="s">
        <v>485</v>
      </c>
      <c r="K794" s="34"/>
    </row>
    <row r="795" s="7" customFormat="1" ht="200.1" customHeight="1" spans="1:11">
      <c r="A795" s="38"/>
      <c r="B795" s="38"/>
      <c r="C795" s="41"/>
      <c r="D795" s="35"/>
      <c r="E795" s="35"/>
      <c r="F795" s="35"/>
      <c r="G795" s="35"/>
      <c r="H795" s="35" t="s">
        <v>492</v>
      </c>
      <c r="I795" s="35" t="s">
        <v>33</v>
      </c>
      <c r="J795" s="35" t="s">
        <v>485</v>
      </c>
      <c r="K795" s="34"/>
    </row>
    <row r="796" s="7" customFormat="1" ht="50.1" customHeight="1" spans="1:11">
      <c r="A796" s="34">
        <v>117</v>
      </c>
      <c r="B796" s="34" t="s">
        <v>296</v>
      </c>
      <c r="C796" s="35" t="s">
        <v>915</v>
      </c>
      <c r="D796" s="35"/>
      <c r="E796" s="35" t="s">
        <v>17</v>
      </c>
      <c r="F796" s="35" t="s">
        <v>916</v>
      </c>
      <c r="G796" s="35" t="s">
        <v>133</v>
      </c>
      <c r="H796" s="35" t="s">
        <v>477</v>
      </c>
      <c r="I796" s="35" t="s">
        <v>145</v>
      </c>
      <c r="J796" s="35" t="s">
        <v>478</v>
      </c>
      <c r="K796" s="34"/>
    </row>
    <row r="797" s="7" customFormat="1" ht="50.1" customHeight="1" spans="1:11">
      <c r="A797" s="34"/>
      <c r="B797" s="34"/>
      <c r="C797" s="35"/>
      <c r="D797" s="35"/>
      <c r="E797" s="35"/>
      <c r="F797" s="35"/>
      <c r="G797" s="35"/>
      <c r="H797" s="35" t="s">
        <v>479</v>
      </c>
      <c r="I797" s="35" t="s">
        <v>480</v>
      </c>
      <c r="J797" s="35" t="s">
        <v>478</v>
      </c>
      <c r="K797" s="34"/>
    </row>
    <row r="798" s="7" customFormat="1" ht="50.1" customHeight="1" spans="1:11">
      <c r="A798" s="34"/>
      <c r="B798" s="34"/>
      <c r="C798" s="35"/>
      <c r="D798" s="35"/>
      <c r="E798" s="35"/>
      <c r="F798" s="35"/>
      <c r="G798" s="35"/>
      <c r="H798" s="35" t="s">
        <v>481</v>
      </c>
      <c r="I798" s="35" t="s">
        <v>480</v>
      </c>
      <c r="J798" s="35" t="s">
        <v>478</v>
      </c>
      <c r="K798" s="34"/>
    </row>
    <row r="799" s="7" customFormat="1" ht="50.1" customHeight="1" spans="1:11">
      <c r="A799" s="34"/>
      <c r="B799" s="34"/>
      <c r="C799" s="35"/>
      <c r="D799" s="35"/>
      <c r="E799" s="35"/>
      <c r="F799" s="35"/>
      <c r="G799" s="35"/>
      <c r="H799" s="35" t="s">
        <v>484</v>
      </c>
      <c r="I799" s="35" t="s">
        <v>33</v>
      </c>
      <c r="J799" s="35" t="s">
        <v>485</v>
      </c>
      <c r="K799" s="34"/>
    </row>
    <row r="800" s="7" customFormat="1" ht="50.1" customHeight="1" spans="1:11">
      <c r="A800" s="34"/>
      <c r="B800" s="34"/>
      <c r="C800" s="35"/>
      <c r="D800" s="35"/>
      <c r="E800" s="35"/>
      <c r="F800" s="35"/>
      <c r="G800" s="35"/>
      <c r="H800" s="35" t="s">
        <v>486</v>
      </c>
      <c r="I800" s="35" t="s">
        <v>33</v>
      </c>
      <c r="J800" s="35" t="s">
        <v>487</v>
      </c>
      <c r="K800" s="34"/>
    </row>
    <row r="801" s="7" customFormat="1" ht="50.1" customHeight="1" spans="1:11">
      <c r="A801" s="34"/>
      <c r="B801" s="34"/>
      <c r="C801" s="35"/>
      <c r="D801" s="35"/>
      <c r="E801" s="35"/>
      <c r="F801" s="35"/>
      <c r="G801" s="35"/>
      <c r="H801" s="35" t="s">
        <v>488</v>
      </c>
      <c r="I801" s="35" t="s">
        <v>33</v>
      </c>
      <c r="J801" s="35" t="s">
        <v>485</v>
      </c>
      <c r="K801" s="34"/>
    </row>
    <row r="802" s="7" customFormat="1" ht="50.1" customHeight="1" spans="1:11">
      <c r="A802" s="34"/>
      <c r="B802" s="34"/>
      <c r="C802" s="35"/>
      <c r="D802" s="35"/>
      <c r="E802" s="35"/>
      <c r="F802" s="35"/>
      <c r="G802" s="35"/>
      <c r="H802" s="35" t="s">
        <v>491</v>
      </c>
      <c r="I802" s="35" t="s">
        <v>33</v>
      </c>
      <c r="J802" s="35" t="s">
        <v>485</v>
      </c>
      <c r="K802" s="34"/>
    </row>
    <row r="803" s="7" customFormat="1" ht="50.1" customHeight="1" spans="1:11">
      <c r="A803" s="34"/>
      <c r="B803" s="34"/>
      <c r="C803" s="35"/>
      <c r="D803" s="35"/>
      <c r="E803" s="35"/>
      <c r="F803" s="35"/>
      <c r="G803" s="35"/>
      <c r="H803" s="35" t="s">
        <v>492</v>
      </c>
      <c r="I803" s="35" t="s">
        <v>33</v>
      </c>
      <c r="J803" s="35" t="s">
        <v>485</v>
      </c>
      <c r="K803" s="34"/>
    </row>
    <row r="804" s="7" customFormat="1" ht="50.1" customHeight="1" spans="1:11">
      <c r="A804" s="34">
        <v>118</v>
      </c>
      <c r="B804" s="34" t="s">
        <v>296</v>
      </c>
      <c r="C804" s="35" t="s">
        <v>917</v>
      </c>
      <c r="D804" s="35" t="s">
        <v>918</v>
      </c>
      <c r="E804" s="35" t="s">
        <v>17</v>
      </c>
      <c r="F804" s="35" t="s">
        <v>919</v>
      </c>
      <c r="G804" s="35" t="s">
        <v>133</v>
      </c>
      <c r="H804" s="35" t="s">
        <v>477</v>
      </c>
      <c r="I804" s="35" t="s">
        <v>145</v>
      </c>
      <c r="J804" s="35" t="s">
        <v>478</v>
      </c>
      <c r="K804" s="34"/>
    </row>
    <row r="805" s="7" customFormat="1" ht="50.1" customHeight="1" spans="1:11">
      <c r="A805" s="34"/>
      <c r="B805" s="34"/>
      <c r="C805" s="35"/>
      <c r="D805" s="35"/>
      <c r="E805" s="35"/>
      <c r="F805" s="35"/>
      <c r="G805" s="35"/>
      <c r="H805" s="35" t="s">
        <v>479</v>
      </c>
      <c r="I805" s="35" t="s">
        <v>480</v>
      </c>
      <c r="J805" s="35" t="s">
        <v>478</v>
      </c>
      <c r="K805" s="34"/>
    </row>
    <row r="806" s="7" customFormat="1" ht="50.1" customHeight="1" spans="1:11">
      <c r="A806" s="34"/>
      <c r="B806" s="34"/>
      <c r="C806" s="35"/>
      <c r="D806" s="35"/>
      <c r="E806" s="35"/>
      <c r="F806" s="35"/>
      <c r="G806" s="35"/>
      <c r="H806" s="35" t="s">
        <v>481</v>
      </c>
      <c r="I806" s="35" t="s">
        <v>480</v>
      </c>
      <c r="J806" s="35" t="s">
        <v>478</v>
      </c>
      <c r="K806" s="34"/>
    </row>
    <row r="807" s="7" customFormat="1" ht="50.1" customHeight="1" spans="1:11">
      <c r="A807" s="34"/>
      <c r="B807" s="34"/>
      <c r="C807" s="35"/>
      <c r="D807" s="35"/>
      <c r="E807" s="35"/>
      <c r="F807" s="35"/>
      <c r="G807" s="35"/>
      <c r="H807" s="35" t="s">
        <v>484</v>
      </c>
      <c r="I807" s="35" t="s">
        <v>33</v>
      </c>
      <c r="J807" s="35" t="s">
        <v>485</v>
      </c>
      <c r="K807" s="34"/>
    </row>
    <row r="808" s="7" customFormat="1" ht="50.1" customHeight="1" spans="1:11">
      <c r="A808" s="34"/>
      <c r="B808" s="34"/>
      <c r="C808" s="35"/>
      <c r="D808" s="35" t="s">
        <v>920</v>
      </c>
      <c r="E808" s="35"/>
      <c r="F808" s="35" t="s">
        <v>921</v>
      </c>
      <c r="G808" s="35"/>
      <c r="H808" s="35" t="s">
        <v>486</v>
      </c>
      <c r="I808" s="35" t="s">
        <v>33</v>
      </c>
      <c r="J808" s="35" t="s">
        <v>487</v>
      </c>
      <c r="K808" s="34"/>
    </row>
    <row r="809" s="7" customFormat="1" ht="50.1" customHeight="1" spans="1:11">
      <c r="A809" s="34"/>
      <c r="B809" s="34"/>
      <c r="C809" s="35"/>
      <c r="D809" s="35"/>
      <c r="E809" s="35"/>
      <c r="F809" s="35"/>
      <c r="G809" s="35"/>
      <c r="H809" s="35" t="s">
        <v>488</v>
      </c>
      <c r="I809" s="35" t="s">
        <v>33</v>
      </c>
      <c r="J809" s="35" t="s">
        <v>485</v>
      </c>
      <c r="K809" s="34"/>
    </row>
    <row r="810" s="7" customFormat="1" ht="50.1" customHeight="1" spans="1:11">
      <c r="A810" s="34"/>
      <c r="B810" s="34"/>
      <c r="C810" s="35"/>
      <c r="D810" s="35"/>
      <c r="E810" s="35"/>
      <c r="F810" s="35"/>
      <c r="G810" s="35"/>
      <c r="H810" s="35" t="s">
        <v>491</v>
      </c>
      <c r="I810" s="35" t="s">
        <v>33</v>
      </c>
      <c r="J810" s="35" t="s">
        <v>485</v>
      </c>
      <c r="K810" s="34"/>
    </row>
    <row r="811" s="7" customFormat="1" ht="50.1" customHeight="1" spans="1:11">
      <c r="A811" s="34"/>
      <c r="B811" s="34"/>
      <c r="C811" s="35"/>
      <c r="D811" s="35"/>
      <c r="E811" s="35"/>
      <c r="F811" s="35"/>
      <c r="G811" s="35"/>
      <c r="H811" s="35" t="s">
        <v>492</v>
      </c>
      <c r="I811" s="35" t="s">
        <v>33</v>
      </c>
      <c r="J811" s="35" t="s">
        <v>485</v>
      </c>
      <c r="K811" s="34"/>
    </row>
    <row r="812" s="7" customFormat="1" ht="99.95" customHeight="1" spans="1:11">
      <c r="A812" s="34">
        <v>119</v>
      </c>
      <c r="B812" s="34" t="s">
        <v>296</v>
      </c>
      <c r="C812" s="35" t="s">
        <v>922</v>
      </c>
      <c r="D812" s="35" t="s">
        <v>923</v>
      </c>
      <c r="E812" s="35" t="s">
        <v>17</v>
      </c>
      <c r="F812" s="35" t="s">
        <v>924</v>
      </c>
      <c r="G812" s="35" t="s">
        <v>133</v>
      </c>
      <c r="H812" s="35" t="s">
        <v>477</v>
      </c>
      <c r="I812" s="35" t="s">
        <v>145</v>
      </c>
      <c r="J812" s="35" t="s">
        <v>478</v>
      </c>
      <c r="K812" s="34"/>
    </row>
    <row r="813" s="7" customFormat="1" ht="99.95" customHeight="1" spans="1:11">
      <c r="A813" s="34"/>
      <c r="B813" s="34"/>
      <c r="C813" s="35"/>
      <c r="D813" s="35"/>
      <c r="E813" s="35"/>
      <c r="F813" s="35"/>
      <c r="G813" s="35"/>
      <c r="H813" s="35" t="s">
        <v>479</v>
      </c>
      <c r="I813" s="35" t="s">
        <v>480</v>
      </c>
      <c r="J813" s="35" t="s">
        <v>478</v>
      </c>
      <c r="K813" s="34"/>
    </row>
    <row r="814" s="7" customFormat="1" ht="99.95" customHeight="1" spans="1:11">
      <c r="A814" s="34"/>
      <c r="B814" s="34"/>
      <c r="C814" s="35"/>
      <c r="D814" s="35"/>
      <c r="E814" s="35"/>
      <c r="F814" s="35"/>
      <c r="G814" s="35"/>
      <c r="H814" s="35" t="s">
        <v>481</v>
      </c>
      <c r="I814" s="35" t="s">
        <v>480</v>
      </c>
      <c r="J814" s="35" t="s">
        <v>478</v>
      </c>
      <c r="K814" s="34"/>
    </row>
    <row r="815" s="7" customFormat="1" ht="99.95" customHeight="1" spans="1:11">
      <c r="A815" s="34"/>
      <c r="B815" s="34"/>
      <c r="C815" s="35"/>
      <c r="D815" s="35"/>
      <c r="E815" s="35"/>
      <c r="F815" s="35"/>
      <c r="G815" s="35"/>
      <c r="H815" s="35" t="s">
        <v>484</v>
      </c>
      <c r="I815" s="35" t="s">
        <v>33</v>
      </c>
      <c r="J815" s="35" t="s">
        <v>485</v>
      </c>
      <c r="K815" s="34"/>
    </row>
    <row r="816" s="7" customFormat="1" ht="99.95" customHeight="1" spans="1:11">
      <c r="A816" s="34"/>
      <c r="B816" s="34"/>
      <c r="C816" s="35"/>
      <c r="D816" s="35" t="s">
        <v>925</v>
      </c>
      <c r="E816" s="35"/>
      <c r="F816" s="35" t="s">
        <v>926</v>
      </c>
      <c r="G816" s="35"/>
      <c r="H816" s="35" t="s">
        <v>486</v>
      </c>
      <c r="I816" s="35" t="s">
        <v>33</v>
      </c>
      <c r="J816" s="35" t="s">
        <v>487</v>
      </c>
      <c r="K816" s="34"/>
    </row>
    <row r="817" s="7" customFormat="1" ht="99.95" customHeight="1" spans="1:11">
      <c r="A817" s="34"/>
      <c r="B817" s="34"/>
      <c r="C817" s="35"/>
      <c r="D817" s="35"/>
      <c r="E817" s="35"/>
      <c r="F817" s="35"/>
      <c r="G817" s="35"/>
      <c r="H817" s="35" t="s">
        <v>488</v>
      </c>
      <c r="I817" s="35" t="s">
        <v>33</v>
      </c>
      <c r="J817" s="35" t="s">
        <v>485</v>
      </c>
      <c r="K817" s="34"/>
    </row>
    <row r="818" s="7" customFormat="1" ht="99.95" customHeight="1" spans="1:11">
      <c r="A818" s="34"/>
      <c r="B818" s="34"/>
      <c r="C818" s="35"/>
      <c r="D818" s="35"/>
      <c r="E818" s="35"/>
      <c r="F818" s="35"/>
      <c r="G818" s="35"/>
      <c r="H818" s="35" t="s">
        <v>491</v>
      </c>
      <c r="I818" s="35" t="s">
        <v>33</v>
      </c>
      <c r="J818" s="35" t="s">
        <v>485</v>
      </c>
      <c r="K818" s="34"/>
    </row>
    <row r="819" s="7" customFormat="1" ht="99.95" customHeight="1" spans="1:11">
      <c r="A819" s="34"/>
      <c r="B819" s="34"/>
      <c r="C819" s="35"/>
      <c r="D819" s="35"/>
      <c r="E819" s="35"/>
      <c r="F819" s="35"/>
      <c r="G819" s="35"/>
      <c r="H819" s="35" t="s">
        <v>492</v>
      </c>
      <c r="I819" s="35" t="s">
        <v>33</v>
      </c>
      <c r="J819" s="35" t="s">
        <v>485</v>
      </c>
      <c r="K819" s="34"/>
    </row>
    <row r="820" s="7" customFormat="1" ht="200.1" customHeight="1" spans="1:11">
      <c r="A820" s="36">
        <v>120</v>
      </c>
      <c r="B820" s="36" t="s">
        <v>296</v>
      </c>
      <c r="C820" s="39" t="s">
        <v>927</v>
      </c>
      <c r="D820" s="35" t="s">
        <v>928</v>
      </c>
      <c r="E820" s="35" t="s">
        <v>17</v>
      </c>
      <c r="F820" s="35" t="s">
        <v>929</v>
      </c>
      <c r="G820" s="35" t="s">
        <v>133</v>
      </c>
      <c r="H820" s="35" t="s">
        <v>477</v>
      </c>
      <c r="I820" s="35" t="s">
        <v>145</v>
      </c>
      <c r="J820" s="35" t="s">
        <v>478</v>
      </c>
      <c r="K820" s="34"/>
    </row>
    <row r="821" s="7" customFormat="1" ht="200.1" customHeight="1" spans="1:11">
      <c r="A821" s="37"/>
      <c r="B821" s="37"/>
      <c r="C821" s="40"/>
      <c r="D821" s="35" t="s">
        <v>930</v>
      </c>
      <c r="E821" s="35"/>
      <c r="F821" s="35" t="s">
        <v>931</v>
      </c>
      <c r="G821" s="35"/>
      <c r="H821" s="35" t="s">
        <v>479</v>
      </c>
      <c r="I821" s="35" t="s">
        <v>480</v>
      </c>
      <c r="J821" s="35" t="s">
        <v>478</v>
      </c>
      <c r="K821" s="34"/>
    </row>
    <row r="822" s="7" customFormat="1" ht="200.1" customHeight="1" spans="1:11">
      <c r="A822" s="37"/>
      <c r="B822" s="37"/>
      <c r="C822" s="40"/>
      <c r="D822" s="35" t="s">
        <v>932</v>
      </c>
      <c r="E822" s="35"/>
      <c r="F822" s="35" t="s">
        <v>933</v>
      </c>
      <c r="G822" s="35"/>
      <c r="H822" s="35" t="s">
        <v>481</v>
      </c>
      <c r="I822" s="35" t="s">
        <v>480</v>
      </c>
      <c r="J822" s="35" t="s">
        <v>478</v>
      </c>
      <c r="K822" s="34"/>
    </row>
    <row r="823" s="7" customFormat="1" ht="200.1" customHeight="1" spans="1:11">
      <c r="A823" s="37"/>
      <c r="B823" s="37"/>
      <c r="C823" s="40"/>
      <c r="D823" s="35" t="s">
        <v>934</v>
      </c>
      <c r="E823" s="35"/>
      <c r="F823" s="35" t="s">
        <v>935</v>
      </c>
      <c r="G823" s="35"/>
      <c r="H823" s="35" t="s">
        <v>484</v>
      </c>
      <c r="I823" s="35" t="s">
        <v>33</v>
      </c>
      <c r="J823" s="35" t="s">
        <v>485</v>
      </c>
      <c r="K823" s="34"/>
    </row>
    <row r="824" s="7" customFormat="1" ht="399.95" customHeight="1" spans="1:11">
      <c r="A824" s="37"/>
      <c r="B824" s="37"/>
      <c r="C824" s="40"/>
      <c r="D824" s="34" t="s">
        <v>936</v>
      </c>
      <c r="E824" s="35" t="s">
        <v>17</v>
      </c>
      <c r="F824" s="34" t="s">
        <v>937</v>
      </c>
      <c r="G824" s="34" t="s">
        <v>133</v>
      </c>
      <c r="H824" s="34" t="s">
        <v>486</v>
      </c>
      <c r="I824" s="34" t="s">
        <v>33</v>
      </c>
      <c r="J824" s="34" t="s">
        <v>487</v>
      </c>
      <c r="K824" s="34"/>
    </row>
    <row r="825" s="7" customFormat="1" ht="399.95" customHeight="1" spans="1:11">
      <c r="A825" s="37"/>
      <c r="B825" s="37"/>
      <c r="C825" s="40"/>
      <c r="D825" s="34"/>
      <c r="E825" s="35"/>
      <c r="F825" s="34"/>
      <c r="G825" s="34"/>
      <c r="H825" s="34"/>
      <c r="I825" s="34"/>
      <c r="J825" s="34"/>
      <c r="K825" s="34"/>
    </row>
    <row r="826" s="7" customFormat="1" ht="200.1" customHeight="1" spans="1:11">
      <c r="A826" s="37"/>
      <c r="B826" s="37"/>
      <c r="C826" s="40"/>
      <c r="D826" s="35" t="s">
        <v>938</v>
      </c>
      <c r="E826" s="35" t="s">
        <v>17</v>
      </c>
      <c r="F826" s="35" t="s">
        <v>939</v>
      </c>
      <c r="G826" s="35" t="s">
        <v>133</v>
      </c>
      <c r="H826" s="35" t="s">
        <v>488</v>
      </c>
      <c r="I826" s="35" t="s">
        <v>33</v>
      </c>
      <c r="J826" s="35" t="s">
        <v>485</v>
      </c>
      <c r="K826" s="34"/>
    </row>
    <row r="827" s="7" customFormat="1" ht="219.95" customHeight="1" spans="1:11">
      <c r="A827" s="37"/>
      <c r="B827" s="37"/>
      <c r="C827" s="40"/>
      <c r="D827" s="35" t="s">
        <v>940</v>
      </c>
      <c r="E827" s="35"/>
      <c r="F827" s="35" t="s">
        <v>941</v>
      </c>
      <c r="G827" s="35"/>
      <c r="H827" s="35" t="s">
        <v>491</v>
      </c>
      <c r="I827" s="35" t="s">
        <v>33</v>
      </c>
      <c r="J827" s="35" t="s">
        <v>485</v>
      </c>
      <c r="K827" s="34"/>
    </row>
    <row r="828" s="7" customFormat="1" ht="380.1" customHeight="1" spans="1:11">
      <c r="A828" s="38"/>
      <c r="B828" s="38"/>
      <c r="C828" s="41"/>
      <c r="D828" s="35" t="s">
        <v>942</v>
      </c>
      <c r="E828" s="35"/>
      <c r="F828" s="35" t="s">
        <v>943</v>
      </c>
      <c r="G828" s="35"/>
      <c r="H828" s="35" t="s">
        <v>492</v>
      </c>
      <c r="I828" s="35" t="s">
        <v>33</v>
      </c>
      <c r="J828" s="35" t="s">
        <v>485</v>
      </c>
      <c r="K828" s="34"/>
    </row>
    <row r="829" s="7" customFormat="1" ht="99.95" customHeight="1" spans="1:11">
      <c r="A829" s="34">
        <v>121</v>
      </c>
      <c r="B829" s="34" t="s">
        <v>296</v>
      </c>
      <c r="C829" s="35" t="s">
        <v>944</v>
      </c>
      <c r="D829" s="35" t="s">
        <v>945</v>
      </c>
      <c r="E829" s="35" t="s">
        <v>17</v>
      </c>
      <c r="F829" s="35" t="s">
        <v>946</v>
      </c>
      <c r="G829" s="35" t="s">
        <v>133</v>
      </c>
      <c r="H829" s="35" t="s">
        <v>477</v>
      </c>
      <c r="I829" s="35" t="s">
        <v>145</v>
      </c>
      <c r="J829" s="35" t="s">
        <v>478</v>
      </c>
      <c r="K829" s="34"/>
    </row>
    <row r="830" s="7" customFormat="1" ht="99.95" customHeight="1" spans="1:11">
      <c r="A830" s="34"/>
      <c r="B830" s="34"/>
      <c r="C830" s="35"/>
      <c r="D830" s="35" t="s">
        <v>947</v>
      </c>
      <c r="E830" s="35"/>
      <c r="F830" s="35" t="s">
        <v>948</v>
      </c>
      <c r="G830" s="35"/>
      <c r="H830" s="35" t="s">
        <v>479</v>
      </c>
      <c r="I830" s="35" t="s">
        <v>480</v>
      </c>
      <c r="J830" s="35" t="s">
        <v>478</v>
      </c>
      <c r="K830" s="34"/>
    </row>
    <row r="831" s="7" customFormat="1" ht="99.95" customHeight="1" spans="1:11">
      <c r="A831" s="34"/>
      <c r="B831" s="34"/>
      <c r="C831" s="35"/>
      <c r="D831" s="35"/>
      <c r="E831" s="35"/>
      <c r="F831" s="35"/>
      <c r="G831" s="35"/>
      <c r="H831" s="35" t="s">
        <v>481</v>
      </c>
      <c r="I831" s="35" t="s">
        <v>480</v>
      </c>
      <c r="J831" s="35" t="s">
        <v>478</v>
      </c>
      <c r="K831" s="34"/>
    </row>
    <row r="832" s="7" customFormat="1" ht="99.95" customHeight="1" spans="1:11">
      <c r="A832" s="34"/>
      <c r="B832" s="34"/>
      <c r="C832" s="35"/>
      <c r="D832" s="35" t="s">
        <v>949</v>
      </c>
      <c r="E832" s="35"/>
      <c r="F832" s="35" t="s">
        <v>950</v>
      </c>
      <c r="G832" s="35"/>
      <c r="H832" s="35" t="s">
        <v>484</v>
      </c>
      <c r="I832" s="35" t="s">
        <v>33</v>
      </c>
      <c r="J832" s="35" t="s">
        <v>485</v>
      </c>
      <c r="K832" s="34"/>
    </row>
    <row r="833" s="7" customFormat="1" ht="99.95" customHeight="1" spans="1:11">
      <c r="A833" s="34"/>
      <c r="B833" s="34"/>
      <c r="C833" s="35"/>
      <c r="D833" s="35"/>
      <c r="E833" s="35"/>
      <c r="F833" s="35"/>
      <c r="G833" s="35"/>
      <c r="H833" s="35" t="s">
        <v>486</v>
      </c>
      <c r="I833" s="35" t="s">
        <v>33</v>
      </c>
      <c r="J833" s="35" t="s">
        <v>487</v>
      </c>
      <c r="K833" s="34"/>
    </row>
    <row r="834" s="7" customFormat="1" ht="99.95" customHeight="1" spans="1:11">
      <c r="A834" s="34"/>
      <c r="B834" s="34"/>
      <c r="C834" s="35"/>
      <c r="D834" s="35" t="s">
        <v>951</v>
      </c>
      <c r="E834" s="35"/>
      <c r="F834" s="35" t="s">
        <v>952</v>
      </c>
      <c r="G834" s="35"/>
      <c r="H834" s="35" t="s">
        <v>488</v>
      </c>
      <c r="I834" s="35" t="s">
        <v>33</v>
      </c>
      <c r="J834" s="35" t="s">
        <v>485</v>
      </c>
      <c r="K834" s="34"/>
    </row>
    <row r="835" s="7" customFormat="1" ht="99.95" customHeight="1" spans="1:11">
      <c r="A835" s="34"/>
      <c r="B835" s="34"/>
      <c r="C835" s="35"/>
      <c r="D835" s="35"/>
      <c r="E835" s="35"/>
      <c r="F835" s="35"/>
      <c r="G835" s="35"/>
      <c r="H835" s="35" t="s">
        <v>491</v>
      </c>
      <c r="I835" s="35" t="s">
        <v>33</v>
      </c>
      <c r="J835" s="35" t="s">
        <v>485</v>
      </c>
      <c r="K835" s="34"/>
    </row>
    <row r="836" s="7" customFormat="1" ht="99.95" customHeight="1" spans="1:11">
      <c r="A836" s="34"/>
      <c r="B836" s="34"/>
      <c r="C836" s="35"/>
      <c r="D836" s="35" t="s">
        <v>953</v>
      </c>
      <c r="E836" s="35"/>
      <c r="F836" s="35" t="s">
        <v>954</v>
      </c>
      <c r="G836" s="35"/>
      <c r="H836" s="35" t="s">
        <v>492</v>
      </c>
      <c r="I836" s="35" t="s">
        <v>33</v>
      </c>
      <c r="J836" s="35" t="s">
        <v>485</v>
      </c>
      <c r="K836" s="34"/>
    </row>
    <row r="837" s="7" customFormat="1" ht="99.95" customHeight="1" spans="1:11">
      <c r="A837" s="34">
        <v>122</v>
      </c>
      <c r="B837" s="34" t="s">
        <v>296</v>
      </c>
      <c r="C837" s="35" t="s">
        <v>955</v>
      </c>
      <c r="D837" s="35" t="s">
        <v>956</v>
      </c>
      <c r="E837" s="35" t="s">
        <v>17</v>
      </c>
      <c r="F837" s="35" t="s">
        <v>957</v>
      </c>
      <c r="G837" s="35" t="s">
        <v>133</v>
      </c>
      <c r="H837" s="35" t="s">
        <v>477</v>
      </c>
      <c r="I837" s="35" t="s">
        <v>145</v>
      </c>
      <c r="J837" s="35" t="s">
        <v>478</v>
      </c>
      <c r="K837" s="34"/>
    </row>
    <row r="838" s="7" customFormat="1" ht="99.95" customHeight="1" spans="1:11">
      <c r="A838" s="34"/>
      <c r="B838" s="34"/>
      <c r="C838" s="35"/>
      <c r="D838" s="35"/>
      <c r="E838" s="35"/>
      <c r="F838" s="35"/>
      <c r="G838" s="35"/>
      <c r="H838" s="35" t="s">
        <v>479</v>
      </c>
      <c r="I838" s="35" t="s">
        <v>480</v>
      </c>
      <c r="J838" s="35" t="s">
        <v>478</v>
      </c>
      <c r="K838" s="34"/>
    </row>
    <row r="839" s="7" customFormat="1" ht="99.95" customHeight="1" spans="1:11">
      <c r="A839" s="34"/>
      <c r="B839" s="34"/>
      <c r="C839" s="35"/>
      <c r="D839" s="35"/>
      <c r="E839" s="35"/>
      <c r="F839" s="35"/>
      <c r="G839" s="35"/>
      <c r="H839" s="35" t="s">
        <v>481</v>
      </c>
      <c r="I839" s="35" t="s">
        <v>480</v>
      </c>
      <c r="J839" s="35" t="s">
        <v>478</v>
      </c>
      <c r="K839" s="34"/>
    </row>
    <row r="840" s="7" customFormat="1" ht="99.95" customHeight="1" spans="1:11">
      <c r="A840" s="34"/>
      <c r="B840" s="34"/>
      <c r="C840" s="35"/>
      <c r="D840" s="35"/>
      <c r="E840" s="35"/>
      <c r="F840" s="35"/>
      <c r="G840" s="35"/>
      <c r="H840" s="35" t="s">
        <v>484</v>
      </c>
      <c r="I840" s="35" t="s">
        <v>33</v>
      </c>
      <c r="J840" s="35" t="s">
        <v>485</v>
      </c>
      <c r="K840" s="34"/>
    </row>
    <row r="841" s="7" customFormat="1" ht="99.95" customHeight="1" spans="1:11">
      <c r="A841" s="34"/>
      <c r="B841" s="34"/>
      <c r="C841" s="35"/>
      <c r="D841" s="35" t="s">
        <v>958</v>
      </c>
      <c r="E841" s="35"/>
      <c r="F841" s="35" t="s">
        <v>959</v>
      </c>
      <c r="G841" s="35"/>
      <c r="H841" s="35" t="s">
        <v>486</v>
      </c>
      <c r="I841" s="35" t="s">
        <v>33</v>
      </c>
      <c r="J841" s="35" t="s">
        <v>487</v>
      </c>
      <c r="K841" s="34"/>
    </row>
    <row r="842" s="7" customFormat="1" ht="99.95" customHeight="1" spans="1:11">
      <c r="A842" s="34"/>
      <c r="B842" s="34"/>
      <c r="C842" s="35"/>
      <c r="D842" s="35"/>
      <c r="E842" s="35"/>
      <c r="F842" s="35"/>
      <c r="G842" s="35"/>
      <c r="H842" s="35" t="s">
        <v>488</v>
      </c>
      <c r="I842" s="35" t="s">
        <v>33</v>
      </c>
      <c r="J842" s="35" t="s">
        <v>485</v>
      </c>
      <c r="K842" s="34"/>
    </row>
    <row r="843" s="7" customFormat="1" ht="99.95" customHeight="1" spans="1:11">
      <c r="A843" s="34"/>
      <c r="B843" s="34"/>
      <c r="C843" s="35"/>
      <c r="D843" s="35"/>
      <c r="E843" s="35"/>
      <c r="F843" s="35"/>
      <c r="G843" s="35"/>
      <c r="H843" s="35" t="s">
        <v>491</v>
      </c>
      <c r="I843" s="35" t="s">
        <v>33</v>
      </c>
      <c r="J843" s="35" t="s">
        <v>485</v>
      </c>
      <c r="K843" s="34"/>
    </row>
    <row r="844" s="7" customFormat="1" ht="99.95" customHeight="1" spans="1:11">
      <c r="A844" s="34"/>
      <c r="B844" s="34"/>
      <c r="C844" s="35"/>
      <c r="D844" s="35"/>
      <c r="E844" s="35"/>
      <c r="F844" s="35"/>
      <c r="G844" s="35"/>
      <c r="H844" s="35" t="s">
        <v>492</v>
      </c>
      <c r="I844" s="35" t="s">
        <v>33</v>
      </c>
      <c r="J844" s="35" t="s">
        <v>485</v>
      </c>
      <c r="K844" s="34"/>
    </row>
    <row r="845" s="7" customFormat="1" ht="99.95" customHeight="1" spans="1:11">
      <c r="A845" s="34">
        <v>123</v>
      </c>
      <c r="B845" s="34" t="s">
        <v>296</v>
      </c>
      <c r="C845" s="35" t="s">
        <v>960</v>
      </c>
      <c r="D845" s="35" t="s">
        <v>961</v>
      </c>
      <c r="E845" s="35" t="s">
        <v>17</v>
      </c>
      <c r="F845" s="35" t="s">
        <v>962</v>
      </c>
      <c r="G845" s="35" t="s">
        <v>133</v>
      </c>
      <c r="H845" s="35" t="s">
        <v>477</v>
      </c>
      <c r="I845" s="35" t="s">
        <v>145</v>
      </c>
      <c r="J845" s="35" t="s">
        <v>478</v>
      </c>
      <c r="K845" s="34"/>
    </row>
    <row r="846" s="7" customFormat="1" ht="99.95" customHeight="1" spans="1:11">
      <c r="A846" s="34"/>
      <c r="B846" s="34"/>
      <c r="C846" s="35"/>
      <c r="D846" s="35"/>
      <c r="E846" s="35"/>
      <c r="F846" s="35"/>
      <c r="G846" s="35"/>
      <c r="H846" s="35" t="s">
        <v>479</v>
      </c>
      <c r="I846" s="35" t="s">
        <v>480</v>
      </c>
      <c r="J846" s="35" t="s">
        <v>478</v>
      </c>
      <c r="K846" s="34"/>
    </row>
    <row r="847" s="7" customFormat="1" ht="99.95" customHeight="1" spans="1:11">
      <c r="A847" s="34"/>
      <c r="B847" s="34"/>
      <c r="C847" s="35"/>
      <c r="D847" s="35"/>
      <c r="E847" s="35"/>
      <c r="F847" s="35"/>
      <c r="G847" s="35"/>
      <c r="H847" s="35" t="s">
        <v>481</v>
      </c>
      <c r="I847" s="35" t="s">
        <v>480</v>
      </c>
      <c r="J847" s="35" t="s">
        <v>478</v>
      </c>
      <c r="K847" s="34"/>
    </row>
    <row r="848" s="7" customFormat="1" ht="99.95" customHeight="1" spans="1:11">
      <c r="A848" s="34"/>
      <c r="B848" s="34"/>
      <c r="C848" s="35"/>
      <c r="D848" s="35" t="s">
        <v>963</v>
      </c>
      <c r="E848" s="35"/>
      <c r="F848" s="35" t="s">
        <v>964</v>
      </c>
      <c r="G848" s="35"/>
      <c r="H848" s="35" t="s">
        <v>484</v>
      </c>
      <c r="I848" s="35" t="s">
        <v>33</v>
      </c>
      <c r="J848" s="35" t="s">
        <v>485</v>
      </c>
      <c r="K848" s="34"/>
    </row>
    <row r="849" s="7" customFormat="1" ht="99.95" customHeight="1" spans="1:11">
      <c r="A849" s="34"/>
      <c r="B849" s="34"/>
      <c r="C849" s="35"/>
      <c r="D849" s="35"/>
      <c r="E849" s="35"/>
      <c r="F849" s="35"/>
      <c r="G849" s="35"/>
      <c r="H849" s="35" t="s">
        <v>486</v>
      </c>
      <c r="I849" s="35" t="s">
        <v>33</v>
      </c>
      <c r="J849" s="35" t="s">
        <v>487</v>
      </c>
      <c r="K849" s="34"/>
    </row>
    <row r="850" s="7" customFormat="1" ht="99.95" customHeight="1" spans="1:11">
      <c r="A850" s="34"/>
      <c r="B850" s="34"/>
      <c r="C850" s="35"/>
      <c r="D850" s="35"/>
      <c r="E850" s="35"/>
      <c r="F850" s="35"/>
      <c r="G850" s="35"/>
      <c r="H850" s="35" t="s">
        <v>488</v>
      </c>
      <c r="I850" s="35" t="s">
        <v>33</v>
      </c>
      <c r="J850" s="35" t="s">
        <v>485</v>
      </c>
      <c r="K850" s="34"/>
    </row>
    <row r="851" s="7" customFormat="1" ht="99.95" customHeight="1" spans="1:11">
      <c r="A851" s="34"/>
      <c r="B851" s="34"/>
      <c r="C851" s="35"/>
      <c r="D851" s="35" t="s">
        <v>965</v>
      </c>
      <c r="E851" s="35"/>
      <c r="F851" s="35" t="s">
        <v>966</v>
      </c>
      <c r="G851" s="35"/>
      <c r="H851" s="35" t="s">
        <v>491</v>
      </c>
      <c r="I851" s="35" t="s">
        <v>33</v>
      </c>
      <c r="J851" s="35" t="s">
        <v>485</v>
      </c>
      <c r="K851" s="34"/>
    </row>
    <row r="852" s="7" customFormat="1" ht="99.95" customHeight="1" spans="1:11">
      <c r="A852" s="34"/>
      <c r="B852" s="34"/>
      <c r="C852" s="35"/>
      <c r="D852" s="35"/>
      <c r="E852" s="35"/>
      <c r="F852" s="35"/>
      <c r="G852" s="35"/>
      <c r="H852" s="35" t="s">
        <v>492</v>
      </c>
      <c r="I852" s="35" t="s">
        <v>33</v>
      </c>
      <c r="J852" s="35" t="s">
        <v>485</v>
      </c>
      <c r="K852" s="34"/>
    </row>
    <row r="853" s="7" customFormat="1" ht="129.95" customHeight="1" spans="1:11">
      <c r="A853" s="34">
        <v>124</v>
      </c>
      <c r="B853" s="34" t="s">
        <v>296</v>
      </c>
      <c r="C853" s="35" t="s">
        <v>967</v>
      </c>
      <c r="D853" s="35" t="s">
        <v>968</v>
      </c>
      <c r="E853" s="35" t="s">
        <v>17</v>
      </c>
      <c r="F853" s="35" t="s">
        <v>969</v>
      </c>
      <c r="G853" s="35" t="s">
        <v>133</v>
      </c>
      <c r="H853" s="35" t="s">
        <v>477</v>
      </c>
      <c r="I853" s="35" t="s">
        <v>145</v>
      </c>
      <c r="J853" s="35" t="s">
        <v>478</v>
      </c>
      <c r="K853" s="34"/>
    </row>
    <row r="854" s="7" customFormat="1" ht="129.95" customHeight="1" spans="1:11">
      <c r="A854" s="34"/>
      <c r="B854" s="34"/>
      <c r="C854" s="35"/>
      <c r="D854" s="35" t="s">
        <v>970</v>
      </c>
      <c r="E854" s="35"/>
      <c r="F854" s="35" t="s">
        <v>971</v>
      </c>
      <c r="G854" s="35"/>
      <c r="H854" s="35" t="s">
        <v>479</v>
      </c>
      <c r="I854" s="35" t="s">
        <v>480</v>
      </c>
      <c r="J854" s="35" t="s">
        <v>478</v>
      </c>
      <c r="K854" s="34"/>
    </row>
    <row r="855" s="7" customFormat="1" ht="99.95" customHeight="1" spans="1:11">
      <c r="A855" s="34"/>
      <c r="B855" s="34"/>
      <c r="C855" s="35"/>
      <c r="D855" s="35" t="s">
        <v>972</v>
      </c>
      <c r="E855" s="35"/>
      <c r="F855" s="35" t="s">
        <v>973</v>
      </c>
      <c r="G855" s="35"/>
      <c r="H855" s="35" t="s">
        <v>481</v>
      </c>
      <c r="I855" s="35" t="s">
        <v>480</v>
      </c>
      <c r="J855" s="35" t="s">
        <v>478</v>
      </c>
      <c r="K855" s="34"/>
    </row>
    <row r="856" s="7" customFormat="1" ht="99.95" customHeight="1" spans="1:11">
      <c r="A856" s="34"/>
      <c r="B856" s="34"/>
      <c r="C856" s="35"/>
      <c r="D856" s="35"/>
      <c r="E856" s="35"/>
      <c r="F856" s="35"/>
      <c r="G856" s="35"/>
      <c r="H856" s="35" t="s">
        <v>484</v>
      </c>
      <c r="I856" s="35" t="s">
        <v>33</v>
      </c>
      <c r="J856" s="35" t="s">
        <v>485</v>
      </c>
      <c r="K856" s="34"/>
    </row>
    <row r="857" s="7" customFormat="1" ht="80.1" customHeight="1" spans="1:11">
      <c r="A857" s="34"/>
      <c r="B857" s="34"/>
      <c r="C857" s="35"/>
      <c r="D857" s="35" t="s">
        <v>974</v>
      </c>
      <c r="E857" s="35"/>
      <c r="F857" s="35" t="s">
        <v>975</v>
      </c>
      <c r="G857" s="35"/>
      <c r="H857" s="35" t="s">
        <v>486</v>
      </c>
      <c r="I857" s="35" t="s">
        <v>33</v>
      </c>
      <c r="J857" s="35" t="s">
        <v>487</v>
      </c>
      <c r="K857" s="34"/>
    </row>
    <row r="858" s="7" customFormat="1" ht="80.1" customHeight="1" spans="1:11">
      <c r="A858" s="34"/>
      <c r="B858" s="34"/>
      <c r="C858" s="35"/>
      <c r="D858" s="35"/>
      <c r="E858" s="35"/>
      <c r="F858" s="35"/>
      <c r="G858" s="35"/>
      <c r="H858" s="35" t="s">
        <v>488</v>
      </c>
      <c r="I858" s="35" t="s">
        <v>33</v>
      </c>
      <c r="J858" s="35" t="s">
        <v>485</v>
      </c>
      <c r="K858" s="34"/>
    </row>
    <row r="859" s="7" customFormat="1" ht="80.1" customHeight="1" spans="1:11">
      <c r="A859" s="34"/>
      <c r="B859" s="34"/>
      <c r="C859" s="35"/>
      <c r="D859" s="35"/>
      <c r="E859" s="35"/>
      <c r="F859" s="35"/>
      <c r="G859" s="35"/>
      <c r="H859" s="35" t="s">
        <v>491</v>
      </c>
      <c r="I859" s="35" t="s">
        <v>33</v>
      </c>
      <c r="J859" s="35" t="s">
        <v>485</v>
      </c>
      <c r="K859" s="34"/>
    </row>
    <row r="860" s="7" customFormat="1" ht="99.95" customHeight="1" spans="1:11">
      <c r="A860" s="34"/>
      <c r="B860" s="34"/>
      <c r="C860" s="35"/>
      <c r="D860" s="35" t="s">
        <v>976</v>
      </c>
      <c r="E860" s="35"/>
      <c r="F860" s="35" t="s">
        <v>977</v>
      </c>
      <c r="G860" s="35"/>
      <c r="H860" s="35" t="s">
        <v>492</v>
      </c>
      <c r="I860" s="35" t="s">
        <v>33</v>
      </c>
      <c r="J860" s="35" t="s">
        <v>485</v>
      </c>
      <c r="K860" s="34"/>
    </row>
    <row r="861" s="7" customFormat="1" ht="120" customHeight="1" spans="1:11">
      <c r="A861" s="34">
        <v>125</v>
      </c>
      <c r="B861" s="34" t="s">
        <v>296</v>
      </c>
      <c r="C861" s="35" t="s">
        <v>978</v>
      </c>
      <c r="D861" s="35" t="s">
        <v>979</v>
      </c>
      <c r="E861" s="35" t="s">
        <v>17</v>
      </c>
      <c r="F861" s="35" t="s">
        <v>980</v>
      </c>
      <c r="G861" s="35" t="s">
        <v>133</v>
      </c>
      <c r="H861" s="35" t="s">
        <v>477</v>
      </c>
      <c r="I861" s="35" t="s">
        <v>145</v>
      </c>
      <c r="J861" s="35" t="s">
        <v>478</v>
      </c>
      <c r="K861" s="34"/>
    </row>
    <row r="862" s="7" customFormat="1" ht="120" customHeight="1" spans="1:11">
      <c r="A862" s="34"/>
      <c r="B862" s="34"/>
      <c r="C862" s="35"/>
      <c r="D862" s="35"/>
      <c r="E862" s="35"/>
      <c r="F862" s="35"/>
      <c r="G862" s="35"/>
      <c r="H862" s="35" t="s">
        <v>479</v>
      </c>
      <c r="I862" s="35" t="s">
        <v>480</v>
      </c>
      <c r="J862" s="35" t="s">
        <v>478</v>
      </c>
      <c r="K862" s="34"/>
    </row>
    <row r="863" s="7" customFormat="1" ht="120" customHeight="1" spans="1:11">
      <c r="A863" s="34"/>
      <c r="B863" s="34"/>
      <c r="C863" s="35"/>
      <c r="D863" s="35"/>
      <c r="E863" s="35"/>
      <c r="F863" s="35"/>
      <c r="G863" s="35"/>
      <c r="H863" s="35" t="s">
        <v>481</v>
      </c>
      <c r="I863" s="35" t="s">
        <v>480</v>
      </c>
      <c r="J863" s="35" t="s">
        <v>478</v>
      </c>
      <c r="K863" s="34"/>
    </row>
    <row r="864" s="7" customFormat="1" ht="80.1" customHeight="1" spans="1:11">
      <c r="A864" s="34"/>
      <c r="B864" s="34"/>
      <c r="C864" s="35"/>
      <c r="D864" s="35" t="s">
        <v>981</v>
      </c>
      <c r="E864" s="35"/>
      <c r="F864" s="35" t="s">
        <v>982</v>
      </c>
      <c r="G864" s="35"/>
      <c r="H864" s="35" t="s">
        <v>484</v>
      </c>
      <c r="I864" s="35" t="s">
        <v>33</v>
      </c>
      <c r="J864" s="35" t="s">
        <v>485</v>
      </c>
      <c r="K864" s="34"/>
    </row>
    <row r="865" s="7" customFormat="1" ht="80.1" customHeight="1" spans="1:11">
      <c r="A865" s="34"/>
      <c r="B865" s="34"/>
      <c r="C865" s="35"/>
      <c r="D865" s="35"/>
      <c r="E865" s="35"/>
      <c r="F865" s="35"/>
      <c r="G865" s="35"/>
      <c r="H865" s="35" t="s">
        <v>486</v>
      </c>
      <c r="I865" s="35" t="s">
        <v>33</v>
      </c>
      <c r="J865" s="35" t="s">
        <v>487</v>
      </c>
      <c r="K865" s="34"/>
    </row>
    <row r="866" s="7" customFormat="1" ht="80.1" customHeight="1" spans="1:11">
      <c r="A866" s="34"/>
      <c r="B866" s="34"/>
      <c r="C866" s="35"/>
      <c r="D866" s="35"/>
      <c r="E866" s="35"/>
      <c r="F866" s="35"/>
      <c r="G866" s="35"/>
      <c r="H866" s="35" t="s">
        <v>488</v>
      </c>
      <c r="I866" s="35" t="s">
        <v>33</v>
      </c>
      <c r="J866" s="35" t="s">
        <v>485</v>
      </c>
      <c r="K866" s="34"/>
    </row>
    <row r="867" s="7" customFormat="1" ht="99.95" customHeight="1" spans="1:11">
      <c r="A867" s="34"/>
      <c r="B867" s="34"/>
      <c r="C867" s="35"/>
      <c r="D867" s="35" t="s">
        <v>983</v>
      </c>
      <c r="E867" s="35"/>
      <c r="F867" s="35" t="s">
        <v>984</v>
      </c>
      <c r="G867" s="35"/>
      <c r="H867" s="35" t="s">
        <v>491</v>
      </c>
      <c r="I867" s="35" t="s">
        <v>33</v>
      </c>
      <c r="J867" s="35" t="s">
        <v>485</v>
      </c>
      <c r="K867" s="34"/>
    </row>
    <row r="868" s="7" customFormat="1" ht="99.95" customHeight="1" spans="1:11">
      <c r="A868" s="34"/>
      <c r="B868" s="34"/>
      <c r="C868" s="35"/>
      <c r="D868" s="35"/>
      <c r="E868" s="35"/>
      <c r="F868" s="35"/>
      <c r="G868" s="35"/>
      <c r="H868" s="35" t="s">
        <v>492</v>
      </c>
      <c r="I868" s="35" t="s">
        <v>33</v>
      </c>
      <c r="J868" s="35" t="s">
        <v>485</v>
      </c>
      <c r="K868" s="34"/>
    </row>
    <row r="869" s="7" customFormat="1" ht="200.1" customHeight="1" spans="1:11">
      <c r="A869" s="36">
        <v>126</v>
      </c>
      <c r="B869" s="36" t="s">
        <v>296</v>
      </c>
      <c r="C869" s="39" t="s">
        <v>985</v>
      </c>
      <c r="D869" s="35" t="s">
        <v>986</v>
      </c>
      <c r="E869" s="35" t="s">
        <v>17</v>
      </c>
      <c r="F869" s="35" t="s">
        <v>987</v>
      </c>
      <c r="G869" s="35" t="s">
        <v>133</v>
      </c>
      <c r="H869" s="35" t="s">
        <v>477</v>
      </c>
      <c r="I869" s="35" t="s">
        <v>145</v>
      </c>
      <c r="J869" s="35" t="s">
        <v>478</v>
      </c>
      <c r="K869" s="34"/>
    </row>
    <row r="870" s="7" customFormat="1" ht="200.1" customHeight="1" spans="1:11">
      <c r="A870" s="37"/>
      <c r="B870" s="37"/>
      <c r="C870" s="40"/>
      <c r="D870" s="35" t="s">
        <v>988</v>
      </c>
      <c r="E870" s="35"/>
      <c r="F870" s="35" t="s">
        <v>989</v>
      </c>
      <c r="G870" s="35"/>
      <c r="H870" s="35" t="s">
        <v>479</v>
      </c>
      <c r="I870" s="35" t="s">
        <v>480</v>
      </c>
      <c r="J870" s="35" t="s">
        <v>478</v>
      </c>
      <c r="K870" s="34"/>
    </row>
    <row r="871" s="7" customFormat="1" ht="200.1" customHeight="1" spans="1:11">
      <c r="A871" s="37"/>
      <c r="B871" s="37"/>
      <c r="C871" s="40"/>
      <c r="D871" s="35" t="s">
        <v>990</v>
      </c>
      <c r="E871" s="35"/>
      <c r="F871" s="35" t="s">
        <v>991</v>
      </c>
      <c r="G871" s="35"/>
      <c r="H871" s="35" t="s">
        <v>481</v>
      </c>
      <c r="I871" s="35" t="s">
        <v>480</v>
      </c>
      <c r="J871" s="35" t="s">
        <v>478</v>
      </c>
      <c r="K871" s="34"/>
    </row>
    <row r="872" s="7" customFormat="1" ht="200.1" customHeight="1" spans="1:11">
      <c r="A872" s="37"/>
      <c r="B872" s="37"/>
      <c r="C872" s="40"/>
      <c r="D872" s="35" t="s">
        <v>992</v>
      </c>
      <c r="E872" s="35"/>
      <c r="F872" s="35" t="s">
        <v>993</v>
      </c>
      <c r="G872" s="35"/>
      <c r="H872" s="35" t="s">
        <v>484</v>
      </c>
      <c r="I872" s="35" t="s">
        <v>33</v>
      </c>
      <c r="J872" s="35" t="s">
        <v>485</v>
      </c>
      <c r="K872" s="34"/>
    </row>
    <row r="873" s="7" customFormat="1" ht="200.1" customHeight="1" spans="1:11">
      <c r="A873" s="37"/>
      <c r="B873" s="37"/>
      <c r="C873" s="40"/>
      <c r="D873" s="35" t="s">
        <v>994</v>
      </c>
      <c r="E873" s="35" t="s">
        <v>17</v>
      </c>
      <c r="F873" s="35" t="s">
        <v>995</v>
      </c>
      <c r="G873" s="35" t="s">
        <v>133</v>
      </c>
      <c r="H873" s="35" t="s">
        <v>486</v>
      </c>
      <c r="I873" s="35" t="s">
        <v>33</v>
      </c>
      <c r="J873" s="35" t="s">
        <v>487</v>
      </c>
      <c r="K873" s="34"/>
    </row>
    <row r="874" s="7" customFormat="1" ht="200.1" customHeight="1" spans="1:11">
      <c r="A874" s="37"/>
      <c r="B874" s="37"/>
      <c r="C874" s="40"/>
      <c r="D874" s="35" t="s">
        <v>996</v>
      </c>
      <c r="E874" s="35"/>
      <c r="F874" s="35" t="s">
        <v>997</v>
      </c>
      <c r="G874" s="35"/>
      <c r="H874" s="35" t="s">
        <v>488</v>
      </c>
      <c r="I874" s="35" t="s">
        <v>33</v>
      </c>
      <c r="J874" s="35" t="s">
        <v>485</v>
      </c>
      <c r="K874" s="34"/>
    </row>
    <row r="875" s="7" customFormat="1" ht="200.1" customHeight="1" spans="1:11">
      <c r="A875" s="37"/>
      <c r="B875" s="37"/>
      <c r="C875" s="40"/>
      <c r="D875" s="35" t="s">
        <v>998</v>
      </c>
      <c r="E875" s="35"/>
      <c r="F875" s="35" t="s">
        <v>999</v>
      </c>
      <c r="G875" s="35"/>
      <c r="H875" s="35" t="s">
        <v>491</v>
      </c>
      <c r="I875" s="35" t="s">
        <v>33</v>
      </c>
      <c r="J875" s="35" t="s">
        <v>485</v>
      </c>
      <c r="K875" s="34"/>
    </row>
    <row r="876" s="7" customFormat="1" ht="200.1" customHeight="1" spans="1:11">
      <c r="A876" s="38"/>
      <c r="B876" s="38"/>
      <c r="C876" s="41"/>
      <c r="D876" s="35"/>
      <c r="E876" s="35"/>
      <c r="F876" s="35"/>
      <c r="G876" s="35"/>
      <c r="H876" s="35" t="s">
        <v>492</v>
      </c>
      <c r="I876" s="35" t="s">
        <v>33</v>
      </c>
      <c r="J876" s="35" t="s">
        <v>485</v>
      </c>
      <c r="K876" s="34"/>
    </row>
    <row r="877" s="7" customFormat="1" ht="240" customHeight="1" spans="1:11">
      <c r="A877" s="36">
        <v>127</v>
      </c>
      <c r="B877" s="36" t="s">
        <v>296</v>
      </c>
      <c r="C877" s="39" t="s">
        <v>1000</v>
      </c>
      <c r="D877" s="35" t="s">
        <v>1001</v>
      </c>
      <c r="E877" s="35" t="s">
        <v>17</v>
      </c>
      <c r="F877" s="35" t="s">
        <v>1002</v>
      </c>
      <c r="G877" s="35" t="s">
        <v>133</v>
      </c>
      <c r="H877" s="35" t="s">
        <v>477</v>
      </c>
      <c r="I877" s="35" t="s">
        <v>145</v>
      </c>
      <c r="J877" s="35" t="s">
        <v>478</v>
      </c>
      <c r="K877" s="34"/>
    </row>
    <row r="878" s="7" customFormat="1" ht="200.1" customHeight="1" spans="1:11">
      <c r="A878" s="37"/>
      <c r="B878" s="37"/>
      <c r="C878" s="40"/>
      <c r="D878" s="35" t="s">
        <v>1003</v>
      </c>
      <c r="E878" s="35"/>
      <c r="F878" s="35" t="s">
        <v>1004</v>
      </c>
      <c r="G878" s="35"/>
      <c r="H878" s="35" t="s">
        <v>479</v>
      </c>
      <c r="I878" s="35" t="s">
        <v>480</v>
      </c>
      <c r="J878" s="35" t="s">
        <v>478</v>
      </c>
      <c r="K878" s="34"/>
    </row>
    <row r="879" s="7" customFormat="1" ht="180" customHeight="1" spans="1:11">
      <c r="A879" s="37"/>
      <c r="B879" s="37"/>
      <c r="C879" s="40"/>
      <c r="D879" s="35" t="s">
        <v>1005</v>
      </c>
      <c r="E879" s="35"/>
      <c r="F879" s="35" t="s">
        <v>1006</v>
      </c>
      <c r="G879" s="35"/>
      <c r="H879" s="35" t="s">
        <v>481</v>
      </c>
      <c r="I879" s="35" t="s">
        <v>480</v>
      </c>
      <c r="J879" s="35" t="s">
        <v>478</v>
      </c>
      <c r="K879" s="34"/>
    </row>
    <row r="880" s="7" customFormat="1" ht="180" customHeight="1" spans="1:11">
      <c r="A880" s="37"/>
      <c r="B880" s="37"/>
      <c r="C880" s="40"/>
      <c r="D880" s="35" t="s">
        <v>1007</v>
      </c>
      <c r="E880" s="35"/>
      <c r="F880" s="35" t="s">
        <v>1008</v>
      </c>
      <c r="G880" s="35"/>
      <c r="H880" s="35" t="s">
        <v>484</v>
      </c>
      <c r="I880" s="35" t="s">
        <v>33</v>
      </c>
      <c r="J880" s="35" t="s">
        <v>485</v>
      </c>
      <c r="K880" s="34"/>
    </row>
    <row r="881" s="7" customFormat="1" ht="180" customHeight="1" spans="1:11">
      <c r="A881" s="37"/>
      <c r="B881" s="37"/>
      <c r="C881" s="40"/>
      <c r="D881" s="35" t="s">
        <v>1009</v>
      </c>
      <c r="E881" s="35" t="s">
        <v>17</v>
      </c>
      <c r="F881" s="35" t="s">
        <v>1010</v>
      </c>
      <c r="G881" s="35" t="s">
        <v>133</v>
      </c>
      <c r="H881" s="35" t="s">
        <v>486</v>
      </c>
      <c r="I881" s="35" t="s">
        <v>33</v>
      </c>
      <c r="J881" s="35" t="s">
        <v>487</v>
      </c>
      <c r="K881" s="34"/>
    </row>
    <row r="882" s="7" customFormat="1" ht="180" customHeight="1" spans="1:11">
      <c r="A882" s="37"/>
      <c r="B882" s="37"/>
      <c r="C882" s="40"/>
      <c r="D882" s="35" t="s">
        <v>1011</v>
      </c>
      <c r="E882" s="35"/>
      <c r="F882" s="35" t="s">
        <v>1012</v>
      </c>
      <c r="G882" s="35"/>
      <c r="H882" s="35" t="s">
        <v>488</v>
      </c>
      <c r="I882" s="35" t="s">
        <v>33</v>
      </c>
      <c r="J882" s="35" t="s">
        <v>485</v>
      </c>
      <c r="K882" s="34"/>
    </row>
    <row r="883" s="7" customFormat="1" ht="180" customHeight="1" spans="1:11">
      <c r="A883" s="37"/>
      <c r="B883" s="37"/>
      <c r="C883" s="40"/>
      <c r="D883" s="35" t="s">
        <v>1013</v>
      </c>
      <c r="E883" s="35"/>
      <c r="F883" s="35" t="s">
        <v>1014</v>
      </c>
      <c r="G883" s="35"/>
      <c r="H883" s="35" t="s">
        <v>491</v>
      </c>
      <c r="I883" s="35" t="s">
        <v>33</v>
      </c>
      <c r="J883" s="35" t="s">
        <v>485</v>
      </c>
      <c r="K883" s="34"/>
    </row>
    <row r="884" s="7" customFormat="1" ht="129.95" customHeight="1" spans="1:11">
      <c r="A884" s="37"/>
      <c r="B884" s="37"/>
      <c r="C884" s="40"/>
      <c r="D884" s="35" t="s">
        <v>1015</v>
      </c>
      <c r="E884" s="35"/>
      <c r="F884" s="35" t="s">
        <v>1016</v>
      </c>
      <c r="G884" s="35"/>
      <c r="H884" s="35" t="s">
        <v>492</v>
      </c>
      <c r="I884" s="35" t="s">
        <v>33</v>
      </c>
      <c r="J884" s="35" t="s">
        <v>485</v>
      </c>
      <c r="K884" s="34"/>
    </row>
    <row r="885" s="7" customFormat="1" ht="129.95" customHeight="1" spans="1:11">
      <c r="A885" s="38"/>
      <c r="B885" s="38"/>
      <c r="C885" s="41"/>
      <c r="D885" s="35" t="s">
        <v>1017</v>
      </c>
      <c r="E885" s="35"/>
      <c r="F885" s="35" t="s">
        <v>1018</v>
      </c>
      <c r="G885" s="35"/>
      <c r="H885" s="35"/>
      <c r="I885" s="35"/>
      <c r="J885" s="35"/>
      <c r="K885" s="34"/>
    </row>
    <row r="886" s="7" customFormat="1" ht="200.1" customHeight="1" spans="1:11">
      <c r="A886" s="34">
        <v>128</v>
      </c>
      <c r="B886" s="34" t="s">
        <v>1019</v>
      </c>
      <c r="C886" s="35" t="s">
        <v>1020</v>
      </c>
      <c r="D886" s="35" t="s">
        <v>1021</v>
      </c>
      <c r="E886" s="35" t="s">
        <v>17</v>
      </c>
      <c r="F886" s="35" t="s">
        <v>1022</v>
      </c>
      <c r="G886" s="35" t="s">
        <v>133</v>
      </c>
      <c r="H886" s="35" t="s">
        <v>1023</v>
      </c>
      <c r="I886" s="35" t="s">
        <v>480</v>
      </c>
      <c r="J886" s="35" t="s">
        <v>478</v>
      </c>
      <c r="K886" s="34"/>
    </row>
    <row r="887" s="7" customFormat="1" ht="200.1" customHeight="1" spans="1:11">
      <c r="A887" s="34"/>
      <c r="B887" s="34"/>
      <c r="C887" s="35"/>
      <c r="D887" s="35" t="s">
        <v>1024</v>
      </c>
      <c r="E887" s="35"/>
      <c r="F887" s="35" t="s">
        <v>957</v>
      </c>
      <c r="G887" s="35"/>
      <c r="H887" s="35" t="s">
        <v>1025</v>
      </c>
      <c r="I887" s="35" t="s">
        <v>480</v>
      </c>
      <c r="J887" s="35" t="s">
        <v>478</v>
      </c>
      <c r="K887" s="34"/>
    </row>
    <row r="888" s="7" customFormat="1" ht="200.1" customHeight="1" spans="1:11">
      <c r="A888" s="34"/>
      <c r="B888" s="34"/>
      <c r="C888" s="35"/>
      <c r="D888" s="35" t="s">
        <v>1026</v>
      </c>
      <c r="E888" s="35"/>
      <c r="F888" s="35" t="s">
        <v>964</v>
      </c>
      <c r="G888" s="35"/>
      <c r="H888" s="35" t="s">
        <v>1027</v>
      </c>
      <c r="I888" s="35" t="s">
        <v>480</v>
      </c>
      <c r="J888" s="35" t="s">
        <v>1028</v>
      </c>
      <c r="K888" s="34"/>
    </row>
    <row r="889" s="7" customFormat="1" ht="200.1" customHeight="1" spans="1:11">
      <c r="A889" s="34"/>
      <c r="B889" s="34"/>
      <c r="C889" s="35"/>
      <c r="D889" s="35" t="s">
        <v>1029</v>
      </c>
      <c r="E889" s="35"/>
      <c r="F889" s="35" t="s">
        <v>1030</v>
      </c>
      <c r="G889" s="35"/>
      <c r="H889" s="35" t="s">
        <v>1031</v>
      </c>
      <c r="I889" s="35" t="s">
        <v>480</v>
      </c>
      <c r="J889" s="35" t="s">
        <v>478</v>
      </c>
      <c r="K889" s="34"/>
    </row>
    <row r="890" s="7" customFormat="1" ht="150" customHeight="1" spans="1:11">
      <c r="A890" s="34">
        <v>129</v>
      </c>
      <c r="B890" s="34" t="s">
        <v>1019</v>
      </c>
      <c r="C890" s="35" t="s">
        <v>1032</v>
      </c>
      <c r="D890" s="35" t="s">
        <v>1033</v>
      </c>
      <c r="E890" s="35" t="s">
        <v>17</v>
      </c>
      <c r="F890" s="35" t="s">
        <v>897</v>
      </c>
      <c r="G890" s="35" t="s">
        <v>133</v>
      </c>
      <c r="H890" s="35" t="s">
        <v>1023</v>
      </c>
      <c r="I890" s="35" t="s">
        <v>480</v>
      </c>
      <c r="J890" s="35" t="s">
        <v>478</v>
      </c>
      <c r="K890" s="34"/>
    </row>
    <row r="891" s="7" customFormat="1" ht="99.95" customHeight="1" spans="1:11">
      <c r="A891" s="34"/>
      <c r="B891" s="34"/>
      <c r="C891" s="35"/>
      <c r="D891" s="35" t="s">
        <v>1034</v>
      </c>
      <c r="E891" s="35"/>
      <c r="F891" s="35" t="s">
        <v>1035</v>
      </c>
      <c r="G891" s="35"/>
      <c r="H891" s="35"/>
      <c r="I891" s="35"/>
      <c r="J891" s="35"/>
      <c r="K891" s="34"/>
    </row>
    <row r="892" s="7" customFormat="1" ht="120" customHeight="1" spans="1:11">
      <c r="A892" s="34"/>
      <c r="B892" s="34"/>
      <c r="C892" s="35"/>
      <c r="D892" s="35" t="s">
        <v>1036</v>
      </c>
      <c r="E892" s="35"/>
      <c r="F892" s="35" t="s">
        <v>510</v>
      </c>
      <c r="G892" s="35"/>
      <c r="H892" s="35" t="s">
        <v>1025</v>
      </c>
      <c r="I892" s="35" t="s">
        <v>480</v>
      </c>
      <c r="J892" s="35" t="s">
        <v>478</v>
      </c>
      <c r="K892" s="34"/>
    </row>
    <row r="893" s="7" customFormat="1" ht="69.95" customHeight="1" spans="1:11">
      <c r="A893" s="34"/>
      <c r="B893" s="34"/>
      <c r="C893" s="35"/>
      <c r="D893" s="35" t="s">
        <v>1037</v>
      </c>
      <c r="E893" s="35"/>
      <c r="F893" s="35" t="s">
        <v>1038</v>
      </c>
      <c r="G893" s="35"/>
      <c r="H893" s="35" t="s">
        <v>1027</v>
      </c>
      <c r="I893" s="35" t="s">
        <v>480</v>
      </c>
      <c r="J893" s="35" t="s">
        <v>1028</v>
      </c>
      <c r="K893" s="34"/>
    </row>
    <row r="894" s="7" customFormat="1" ht="114.95" customHeight="1" spans="1:11">
      <c r="A894" s="34"/>
      <c r="B894" s="34"/>
      <c r="C894" s="35"/>
      <c r="D894" s="35" t="s">
        <v>1039</v>
      </c>
      <c r="E894" s="35"/>
      <c r="F894" s="35" t="s">
        <v>1040</v>
      </c>
      <c r="G894" s="35"/>
      <c r="H894" s="35"/>
      <c r="I894" s="35"/>
      <c r="J894" s="35"/>
      <c r="K894" s="34"/>
    </row>
    <row r="895" s="7" customFormat="1" ht="90" customHeight="1" spans="1:11">
      <c r="A895" s="34"/>
      <c r="B895" s="34"/>
      <c r="C895" s="35"/>
      <c r="D895" s="35" t="s">
        <v>1041</v>
      </c>
      <c r="E895" s="35"/>
      <c r="F895" s="35" t="s">
        <v>1042</v>
      </c>
      <c r="G895" s="35"/>
      <c r="H895" s="35" t="s">
        <v>1031</v>
      </c>
      <c r="I895" s="35" t="s">
        <v>480</v>
      </c>
      <c r="J895" s="35" t="s">
        <v>478</v>
      </c>
      <c r="K895" s="34"/>
    </row>
    <row r="896" s="7" customFormat="1" ht="125.1" customHeight="1" spans="1:11">
      <c r="A896" s="34"/>
      <c r="B896" s="34"/>
      <c r="C896" s="35"/>
      <c r="D896" s="35" t="s">
        <v>1043</v>
      </c>
      <c r="E896" s="35"/>
      <c r="F896" s="35" t="s">
        <v>1044</v>
      </c>
      <c r="G896" s="35"/>
      <c r="H896" s="35"/>
      <c r="I896" s="35"/>
      <c r="J896" s="35"/>
      <c r="K896" s="34"/>
    </row>
    <row r="897" s="7" customFormat="1" ht="155.1" customHeight="1" spans="1:11">
      <c r="A897" s="34">
        <v>130</v>
      </c>
      <c r="B897" s="34" t="s">
        <v>1019</v>
      </c>
      <c r="C897" s="35" t="s">
        <v>1045</v>
      </c>
      <c r="D897" s="35" t="s">
        <v>1046</v>
      </c>
      <c r="E897" s="35" t="s">
        <v>17</v>
      </c>
      <c r="F897" s="35" t="s">
        <v>497</v>
      </c>
      <c r="G897" s="35" t="s">
        <v>133</v>
      </c>
      <c r="H897" s="35" t="s">
        <v>1047</v>
      </c>
      <c r="I897" s="35" t="s">
        <v>480</v>
      </c>
      <c r="J897" s="35" t="s">
        <v>478</v>
      </c>
      <c r="K897" s="34"/>
    </row>
    <row r="898" s="7" customFormat="1" ht="240" customHeight="1" spans="1:11">
      <c r="A898" s="34"/>
      <c r="B898" s="34"/>
      <c r="C898" s="35"/>
      <c r="D898" s="35" t="s">
        <v>1048</v>
      </c>
      <c r="E898" s="35"/>
      <c r="F898" s="35" t="s">
        <v>1049</v>
      </c>
      <c r="G898" s="35"/>
      <c r="H898" s="35" t="s">
        <v>1050</v>
      </c>
      <c r="I898" s="35" t="s">
        <v>480</v>
      </c>
      <c r="J898" s="35" t="s">
        <v>478</v>
      </c>
      <c r="K898" s="34"/>
    </row>
    <row r="899" s="7" customFormat="1" ht="120" customHeight="1" spans="1:11">
      <c r="A899" s="34"/>
      <c r="B899" s="34"/>
      <c r="C899" s="35"/>
      <c r="D899" s="35" t="s">
        <v>1051</v>
      </c>
      <c r="E899" s="35"/>
      <c r="F899" s="35" t="s">
        <v>636</v>
      </c>
      <c r="G899" s="35"/>
      <c r="H899" s="35" t="s">
        <v>1052</v>
      </c>
      <c r="I899" s="35" t="s">
        <v>33</v>
      </c>
      <c r="J899" s="35" t="s">
        <v>478</v>
      </c>
      <c r="K899" s="34"/>
    </row>
    <row r="900" s="7" customFormat="1" ht="99.95" customHeight="1" spans="1:11">
      <c r="A900" s="34"/>
      <c r="B900" s="34"/>
      <c r="C900" s="35"/>
      <c r="D900" s="35" t="s">
        <v>1053</v>
      </c>
      <c r="E900" s="35"/>
      <c r="F900" s="35" t="s">
        <v>1054</v>
      </c>
      <c r="G900" s="35"/>
      <c r="H900" s="35" t="s">
        <v>1055</v>
      </c>
      <c r="I900" s="35" t="s">
        <v>480</v>
      </c>
      <c r="J900" s="35" t="s">
        <v>1028</v>
      </c>
      <c r="K900" s="34"/>
    </row>
    <row r="901" s="7" customFormat="1" ht="189.95" customHeight="1" spans="1:11">
      <c r="A901" s="34"/>
      <c r="B901" s="34"/>
      <c r="C901" s="35"/>
      <c r="D901" s="35" t="s">
        <v>1056</v>
      </c>
      <c r="E901" s="35"/>
      <c r="F901" s="35" t="s">
        <v>1057</v>
      </c>
      <c r="G901" s="35"/>
      <c r="H901" s="35" t="s">
        <v>1058</v>
      </c>
      <c r="I901" s="35" t="s">
        <v>480</v>
      </c>
      <c r="J901" s="35" t="s">
        <v>478</v>
      </c>
      <c r="K901" s="34"/>
    </row>
    <row r="902" s="7" customFormat="1" ht="110.1" customHeight="1" spans="1:11">
      <c r="A902" s="34">
        <v>131</v>
      </c>
      <c r="B902" s="34" t="s">
        <v>54</v>
      </c>
      <c r="C902" s="35" t="s">
        <v>1059</v>
      </c>
      <c r="D902" s="35"/>
      <c r="E902" s="35" t="s">
        <v>17</v>
      </c>
      <c r="F902" s="35" t="s">
        <v>1060</v>
      </c>
      <c r="G902" s="35" t="s">
        <v>133</v>
      </c>
      <c r="H902" s="35" t="s">
        <v>1061</v>
      </c>
      <c r="I902" s="35" t="s">
        <v>1062</v>
      </c>
      <c r="J902" s="35" t="s">
        <v>478</v>
      </c>
      <c r="K902" s="34"/>
    </row>
    <row r="903" s="7" customFormat="1" ht="110.1" customHeight="1" spans="1:11">
      <c r="A903" s="34"/>
      <c r="B903" s="34"/>
      <c r="C903" s="35"/>
      <c r="D903" s="35"/>
      <c r="E903" s="35"/>
      <c r="F903" s="35"/>
      <c r="G903" s="35"/>
      <c r="H903" s="35" t="s">
        <v>1063</v>
      </c>
      <c r="I903" s="35" t="s">
        <v>1064</v>
      </c>
      <c r="J903" s="35" t="s">
        <v>478</v>
      </c>
      <c r="K903" s="34"/>
    </row>
    <row r="904" s="7" customFormat="1" ht="72" customHeight="1" spans="1:11">
      <c r="A904" s="34">
        <v>132</v>
      </c>
      <c r="B904" s="34" t="s">
        <v>54</v>
      </c>
      <c r="C904" s="35" t="s">
        <v>1065</v>
      </c>
      <c r="D904" s="35"/>
      <c r="E904" s="35" t="s">
        <v>17</v>
      </c>
      <c r="F904" s="35" t="s">
        <v>1066</v>
      </c>
      <c r="G904" s="35" t="s">
        <v>133</v>
      </c>
      <c r="H904" s="35" t="s">
        <v>1061</v>
      </c>
      <c r="I904" s="35" t="s">
        <v>1062</v>
      </c>
      <c r="J904" s="35" t="s">
        <v>478</v>
      </c>
      <c r="K904" s="34"/>
    </row>
    <row r="905" s="7" customFormat="1" ht="72" customHeight="1" spans="1:11">
      <c r="A905" s="34"/>
      <c r="B905" s="34"/>
      <c r="C905" s="35"/>
      <c r="D905" s="35"/>
      <c r="E905" s="35"/>
      <c r="F905" s="35"/>
      <c r="G905" s="35"/>
      <c r="H905" s="35" t="s">
        <v>1063</v>
      </c>
      <c r="I905" s="35" t="s">
        <v>1064</v>
      </c>
      <c r="J905" s="35" t="s">
        <v>478</v>
      </c>
      <c r="K905" s="34"/>
    </row>
    <row r="906" s="7" customFormat="1" ht="72" customHeight="1" spans="1:11">
      <c r="A906" s="34">
        <v>133</v>
      </c>
      <c r="B906" s="34" t="s">
        <v>54</v>
      </c>
      <c r="C906" s="35" t="s">
        <v>1067</v>
      </c>
      <c r="D906" s="35"/>
      <c r="E906" s="35" t="s">
        <v>17</v>
      </c>
      <c r="F906" s="35" t="s">
        <v>1068</v>
      </c>
      <c r="G906" s="35" t="s">
        <v>133</v>
      </c>
      <c r="H906" s="35" t="s">
        <v>1061</v>
      </c>
      <c r="I906" s="35" t="s">
        <v>1062</v>
      </c>
      <c r="J906" s="35" t="s">
        <v>478</v>
      </c>
      <c r="K906" s="34"/>
    </row>
    <row r="907" s="7" customFormat="1" ht="72" customHeight="1" spans="1:11">
      <c r="A907" s="34"/>
      <c r="B907" s="34"/>
      <c r="C907" s="35"/>
      <c r="D907" s="35"/>
      <c r="E907" s="35"/>
      <c r="F907" s="35"/>
      <c r="G907" s="35"/>
      <c r="H907" s="35" t="s">
        <v>1063</v>
      </c>
      <c r="I907" s="35" t="s">
        <v>1064</v>
      </c>
      <c r="J907" s="35" t="s">
        <v>478</v>
      </c>
      <c r="K907" s="34"/>
    </row>
    <row r="908" s="7" customFormat="1" ht="72" customHeight="1" spans="1:11">
      <c r="A908" s="34">
        <v>134</v>
      </c>
      <c r="B908" s="34" t="s">
        <v>54</v>
      </c>
      <c r="C908" s="35" t="s">
        <v>1069</v>
      </c>
      <c r="D908" s="35"/>
      <c r="E908" s="35" t="s">
        <v>17</v>
      </c>
      <c r="F908" s="35" t="s">
        <v>1070</v>
      </c>
      <c r="G908" s="35" t="s">
        <v>133</v>
      </c>
      <c r="H908" s="35" t="s">
        <v>1061</v>
      </c>
      <c r="I908" s="35" t="s">
        <v>1062</v>
      </c>
      <c r="J908" s="35" t="s">
        <v>478</v>
      </c>
      <c r="K908" s="34"/>
    </row>
    <row r="909" s="7" customFormat="1" ht="72" customHeight="1" spans="1:11">
      <c r="A909" s="34"/>
      <c r="B909" s="34"/>
      <c r="C909" s="35"/>
      <c r="D909" s="35"/>
      <c r="E909" s="35"/>
      <c r="F909" s="35"/>
      <c r="G909" s="35"/>
      <c r="H909" s="35" t="s">
        <v>1063</v>
      </c>
      <c r="I909" s="35" t="s">
        <v>1064</v>
      </c>
      <c r="J909" s="35" t="s">
        <v>478</v>
      </c>
      <c r="K909" s="34"/>
    </row>
    <row r="910" s="7" customFormat="1" ht="72" customHeight="1" spans="1:11">
      <c r="A910" s="34">
        <v>135</v>
      </c>
      <c r="B910" s="34" t="s">
        <v>54</v>
      </c>
      <c r="C910" s="35" t="s">
        <v>1071</v>
      </c>
      <c r="D910" s="35"/>
      <c r="E910" s="35" t="s">
        <v>17</v>
      </c>
      <c r="F910" s="35" t="s">
        <v>1072</v>
      </c>
      <c r="G910" s="35" t="s">
        <v>133</v>
      </c>
      <c r="H910" s="35" t="s">
        <v>1061</v>
      </c>
      <c r="I910" s="35" t="s">
        <v>1062</v>
      </c>
      <c r="J910" s="35" t="s">
        <v>478</v>
      </c>
      <c r="K910" s="34"/>
    </row>
    <row r="911" s="7" customFormat="1" ht="72" customHeight="1" spans="1:11">
      <c r="A911" s="34"/>
      <c r="B911" s="34"/>
      <c r="C911" s="35"/>
      <c r="D911" s="35"/>
      <c r="E911" s="35"/>
      <c r="F911" s="35"/>
      <c r="G911" s="35"/>
      <c r="H911" s="35" t="s">
        <v>1063</v>
      </c>
      <c r="I911" s="35" t="s">
        <v>1064</v>
      </c>
      <c r="J911" s="35" t="s">
        <v>478</v>
      </c>
      <c r="K911" s="34"/>
    </row>
    <row r="912" s="7" customFormat="1" ht="95.1" customHeight="1" spans="1:11">
      <c r="A912" s="34">
        <v>136</v>
      </c>
      <c r="B912" s="34" t="s">
        <v>54</v>
      </c>
      <c r="C912" s="35" t="s">
        <v>1073</v>
      </c>
      <c r="D912" s="35"/>
      <c r="E912" s="35" t="s">
        <v>17</v>
      </c>
      <c r="F912" s="35" t="s">
        <v>1074</v>
      </c>
      <c r="G912" s="35" t="s">
        <v>133</v>
      </c>
      <c r="H912" s="35" t="s">
        <v>1061</v>
      </c>
      <c r="I912" s="35" t="s">
        <v>1062</v>
      </c>
      <c r="J912" s="35" t="s">
        <v>478</v>
      </c>
      <c r="K912" s="34"/>
    </row>
    <row r="913" s="7" customFormat="1" ht="95.1" customHeight="1" spans="1:11">
      <c r="A913" s="34"/>
      <c r="B913" s="34"/>
      <c r="C913" s="35"/>
      <c r="D913" s="35"/>
      <c r="E913" s="35"/>
      <c r="F913" s="35"/>
      <c r="G913" s="35"/>
      <c r="H913" s="35" t="s">
        <v>1063</v>
      </c>
      <c r="I913" s="35" t="s">
        <v>1064</v>
      </c>
      <c r="J913" s="35" t="s">
        <v>478</v>
      </c>
      <c r="K913" s="34"/>
    </row>
    <row r="914" s="7" customFormat="1" ht="120" customHeight="1" spans="1:11">
      <c r="A914" s="34">
        <v>137</v>
      </c>
      <c r="B914" s="34" t="s">
        <v>54</v>
      </c>
      <c r="C914" s="35" t="s">
        <v>1075</v>
      </c>
      <c r="D914" s="35" t="s">
        <v>1076</v>
      </c>
      <c r="E914" s="35" t="s">
        <v>17</v>
      </c>
      <c r="F914" s="35" t="s">
        <v>1077</v>
      </c>
      <c r="G914" s="35" t="s">
        <v>133</v>
      </c>
      <c r="H914" s="35" t="s">
        <v>1061</v>
      </c>
      <c r="I914" s="35" t="s">
        <v>1062</v>
      </c>
      <c r="J914" s="35" t="s">
        <v>478</v>
      </c>
      <c r="K914" s="34"/>
    </row>
    <row r="915" s="7" customFormat="1" ht="95.1" customHeight="1" spans="1:11">
      <c r="A915" s="34"/>
      <c r="B915" s="34"/>
      <c r="C915" s="35"/>
      <c r="D915" s="35" t="s">
        <v>1078</v>
      </c>
      <c r="E915" s="35"/>
      <c r="F915" s="35" t="s">
        <v>1079</v>
      </c>
      <c r="G915" s="35"/>
      <c r="H915" s="35" t="s">
        <v>1063</v>
      </c>
      <c r="I915" s="35" t="s">
        <v>1064</v>
      </c>
      <c r="J915" s="35" t="s">
        <v>478</v>
      </c>
      <c r="K915" s="34"/>
    </row>
    <row r="916" s="4" customFormat="1" ht="84" customHeight="1" spans="1:11">
      <c r="A916" s="15">
        <v>138</v>
      </c>
      <c r="B916" s="15" t="s">
        <v>14</v>
      </c>
      <c r="C916" s="17" t="s">
        <v>1080</v>
      </c>
      <c r="D916" s="17"/>
      <c r="E916" s="17" t="s">
        <v>17</v>
      </c>
      <c r="F916" s="17" t="s">
        <v>1081</v>
      </c>
      <c r="G916" s="17" t="s">
        <v>133</v>
      </c>
      <c r="H916" s="17" t="s">
        <v>1082</v>
      </c>
      <c r="I916" s="17" t="s">
        <v>33</v>
      </c>
      <c r="J916" s="17" t="s">
        <v>1083</v>
      </c>
      <c r="K916" s="17"/>
    </row>
    <row r="917" s="4" customFormat="1" ht="123.75" customHeight="1" spans="1:11">
      <c r="A917" s="15"/>
      <c r="B917" s="15"/>
      <c r="C917" s="17"/>
      <c r="D917" s="17"/>
      <c r="E917" s="17"/>
      <c r="F917" s="17"/>
      <c r="G917" s="17"/>
      <c r="H917" s="17" t="s">
        <v>1084</v>
      </c>
      <c r="I917" s="17" t="s">
        <v>33</v>
      </c>
      <c r="J917" s="17" t="s">
        <v>1083</v>
      </c>
      <c r="K917" s="17"/>
    </row>
    <row r="918" s="4" customFormat="1" ht="137.25" customHeight="1" spans="1:11">
      <c r="A918" s="15"/>
      <c r="B918" s="15"/>
      <c r="C918" s="17"/>
      <c r="D918" s="17"/>
      <c r="E918" s="17"/>
      <c r="F918" s="17"/>
      <c r="G918" s="17"/>
      <c r="H918" s="17" t="s">
        <v>1085</v>
      </c>
      <c r="I918" s="17" t="s">
        <v>33</v>
      </c>
      <c r="J918" s="17" t="s">
        <v>1083</v>
      </c>
      <c r="K918" s="17"/>
    </row>
    <row r="919" s="4" customFormat="1" ht="96.75" customHeight="1" spans="1:11">
      <c r="A919" s="15">
        <v>139</v>
      </c>
      <c r="B919" s="15" t="s">
        <v>141</v>
      </c>
      <c r="C919" s="15" t="s">
        <v>1086</v>
      </c>
      <c r="D919" s="17" t="s">
        <v>1087</v>
      </c>
      <c r="E919" s="17" t="s">
        <v>17</v>
      </c>
      <c r="F919" s="17" t="s">
        <v>1088</v>
      </c>
      <c r="G919" s="17" t="s">
        <v>19</v>
      </c>
      <c r="H919" s="17" t="s">
        <v>1089</v>
      </c>
      <c r="I919" s="17" t="s">
        <v>33</v>
      </c>
      <c r="J919" s="17" t="s">
        <v>1083</v>
      </c>
      <c r="K919" s="15"/>
    </row>
    <row r="920" s="4" customFormat="1" ht="92.25" customHeight="1" spans="1:11">
      <c r="A920" s="15"/>
      <c r="B920" s="15"/>
      <c r="C920" s="15"/>
      <c r="D920" s="17"/>
      <c r="E920" s="17"/>
      <c r="F920" s="17"/>
      <c r="G920" s="17"/>
      <c r="H920" s="17" t="s">
        <v>1084</v>
      </c>
      <c r="I920" s="17" t="s">
        <v>33</v>
      </c>
      <c r="J920" s="17" t="s">
        <v>1083</v>
      </c>
      <c r="K920" s="15"/>
    </row>
    <row r="921" s="4" customFormat="1" ht="87" customHeight="1" spans="1:11">
      <c r="A921" s="15"/>
      <c r="B921" s="15"/>
      <c r="C921" s="15"/>
      <c r="D921" s="17"/>
      <c r="E921" s="17"/>
      <c r="F921" s="17"/>
      <c r="G921" s="17"/>
      <c r="H921" s="17" t="s">
        <v>1085</v>
      </c>
      <c r="I921" s="17" t="s">
        <v>33</v>
      </c>
      <c r="J921" s="17" t="s">
        <v>1083</v>
      </c>
      <c r="K921" s="15"/>
    </row>
    <row r="922" s="4" customFormat="1" ht="77.25" customHeight="1" spans="1:11">
      <c r="A922" s="15"/>
      <c r="B922" s="15"/>
      <c r="C922" s="15"/>
      <c r="D922" s="17" t="s">
        <v>1090</v>
      </c>
      <c r="E922" s="17" t="s">
        <v>17</v>
      </c>
      <c r="F922" s="17" t="s">
        <v>1091</v>
      </c>
      <c r="G922" s="17" t="s">
        <v>19</v>
      </c>
      <c r="H922" s="17" t="s">
        <v>1089</v>
      </c>
      <c r="I922" s="17" t="s">
        <v>33</v>
      </c>
      <c r="J922" s="17" t="s">
        <v>1083</v>
      </c>
      <c r="K922" s="15"/>
    </row>
    <row r="923" s="4" customFormat="1" ht="102.75" customHeight="1" spans="1:11">
      <c r="A923" s="15"/>
      <c r="B923" s="15"/>
      <c r="C923" s="15"/>
      <c r="D923" s="17"/>
      <c r="E923" s="17"/>
      <c r="F923" s="17"/>
      <c r="G923" s="17"/>
      <c r="H923" s="17" t="s">
        <v>1084</v>
      </c>
      <c r="I923" s="17" t="s">
        <v>33</v>
      </c>
      <c r="J923" s="17" t="s">
        <v>1083</v>
      </c>
      <c r="K923" s="15"/>
    </row>
    <row r="924" s="4" customFormat="1" ht="103.5" customHeight="1" spans="1:11">
      <c r="A924" s="15"/>
      <c r="B924" s="15"/>
      <c r="C924" s="15"/>
      <c r="D924" s="17"/>
      <c r="E924" s="17"/>
      <c r="F924" s="17"/>
      <c r="G924" s="17"/>
      <c r="H924" s="17" t="s">
        <v>1085</v>
      </c>
      <c r="I924" s="17" t="s">
        <v>33</v>
      </c>
      <c r="J924" s="17" t="s">
        <v>1083</v>
      </c>
      <c r="K924" s="15"/>
    </row>
    <row r="925" s="4" customFormat="1" ht="69.95" customHeight="1" spans="1:11">
      <c r="A925" s="15">
        <v>140</v>
      </c>
      <c r="B925" s="15" t="s">
        <v>54</v>
      </c>
      <c r="C925" s="17" t="s">
        <v>1092</v>
      </c>
      <c r="D925" s="17"/>
      <c r="E925" s="17" t="s">
        <v>17</v>
      </c>
      <c r="F925" s="17" t="s">
        <v>1093</v>
      </c>
      <c r="G925" s="17" t="s">
        <v>41</v>
      </c>
      <c r="H925" s="17" t="s">
        <v>1094</v>
      </c>
      <c r="I925" s="17" t="s">
        <v>33</v>
      </c>
      <c r="J925" s="17" t="s">
        <v>1083</v>
      </c>
      <c r="K925" s="17"/>
    </row>
    <row r="926" s="4" customFormat="1" ht="69.95" customHeight="1" spans="1:11">
      <c r="A926" s="15"/>
      <c r="B926" s="15"/>
      <c r="C926" s="17"/>
      <c r="D926" s="17"/>
      <c r="E926" s="17"/>
      <c r="F926" s="17"/>
      <c r="G926" s="17"/>
      <c r="H926" s="17" t="s">
        <v>1084</v>
      </c>
      <c r="I926" s="17" t="s">
        <v>33</v>
      </c>
      <c r="J926" s="17" t="s">
        <v>1083</v>
      </c>
      <c r="K926" s="17"/>
    </row>
    <row r="927" s="4" customFormat="1" ht="69.95" customHeight="1" spans="1:11">
      <c r="A927" s="15"/>
      <c r="B927" s="15"/>
      <c r="C927" s="17"/>
      <c r="D927" s="17"/>
      <c r="E927" s="17"/>
      <c r="F927" s="17"/>
      <c r="G927" s="17"/>
      <c r="H927" s="17" t="s">
        <v>1085</v>
      </c>
      <c r="I927" s="17" t="s">
        <v>33</v>
      </c>
      <c r="J927" s="17" t="s">
        <v>1083</v>
      </c>
      <c r="K927" s="17"/>
    </row>
    <row r="928" s="4" customFormat="1" ht="69.95" customHeight="1" spans="1:11">
      <c r="A928" s="15">
        <v>141</v>
      </c>
      <c r="B928" s="15" t="s">
        <v>54</v>
      </c>
      <c r="C928" s="17" t="s">
        <v>1095</v>
      </c>
      <c r="D928" s="17"/>
      <c r="E928" s="17" t="s">
        <v>17</v>
      </c>
      <c r="F928" s="17" t="s">
        <v>1096</v>
      </c>
      <c r="G928" s="17" t="s">
        <v>41</v>
      </c>
      <c r="H928" s="17" t="s">
        <v>1094</v>
      </c>
      <c r="I928" s="17" t="s">
        <v>33</v>
      </c>
      <c r="J928" s="17" t="s">
        <v>1083</v>
      </c>
      <c r="K928" s="17"/>
    </row>
    <row r="929" s="4" customFormat="1" ht="69.95" customHeight="1" spans="1:11">
      <c r="A929" s="15"/>
      <c r="B929" s="15"/>
      <c r="C929" s="17"/>
      <c r="D929" s="17"/>
      <c r="E929" s="17"/>
      <c r="F929" s="17"/>
      <c r="G929" s="17"/>
      <c r="H929" s="17" t="s">
        <v>1084</v>
      </c>
      <c r="I929" s="17" t="s">
        <v>33</v>
      </c>
      <c r="J929" s="17" t="s">
        <v>1083</v>
      </c>
      <c r="K929" s="17"/>
    </row>
    <row r="930" s="4" customFormat="1" ht="69.95" customHeight="1" spans="1:11">
      <c r="A930" s="15"/>
      <c r="B930" s="15"/>
      <c r="C930" s="17"/>
      <c r="D930" s="17"/>
      <c r="E930" s="17"/>
      <c r="F930" s="17"/>
      <c r="G930" s="17"/>
      <c r="H930" s="17" t="s">
        <v>1085</v>
      </c>
      <c r="I930" s="17" t="s">
        <v>33</v>
      </c>
      <c r="J930" s="17" t="s">
        <v>1083</v>
      </c>
      <c r="K930" s="17"/>
    </row>
    <row r="931" s="8" customFormat="1" ht="67.5" customHeight="1" spans="1:11">
      <c r="A931" s="43">
        <v>142</v>
      </c>
      <c r="B931" s="44" t="s">
        <v>1097</v>
      </c>
      <c r="C931" s="45" t="s">
        <v>1098</v>
      </c>
      <c r="D931" s="44"/>
      <c r="E931" s="45" t="s">
        <v>17</v>
      </c>
      <c r="F931" s="45" t="s">
        <v>1099</v>
      </c>
      <c r="G931" s="43" t="s">
        <v>1100</v>
      </c>
      <c r="H931" s="46" t="s">
        <v>1101</v>
      </c>
      <c r="I931" s="34" t="s">
        <v>152</v>
      </c>
      <c r="J931" s="46" t="s">
        <v>1102</v>
      </c>
      <c r="K931" s="49"/>
    </row>
    <row r="932" s="8" customFormat="1" ht="47.25" customHeight="1" spans="1:11">
      <c r="A932" s="43"/>
      <c r="B932" s="43"/>
      <c r="C932" s="47"/>
      <c r="D932" s="44"/>
      <c r="E932" s="48"/>
      <c r="F932" s="48"/>
      <c r="G932" s="43"/>
      <c r="H932" s="46" t="s">
        <v>1103</v>
      </c>
      <c r="I932" s="34" t="s">
        <v>152</v>
      </c>
      <c r="J932" s="46" t="s">
        <v>1104</v>
      </c>
      <c r="K932" s="50"/>
    </row>
    <row r="933" s="7" customFormat="1" ht="95.1" customHeight="1" spans="1:11">
      <c r="A933" s="34">
        <v>143</v>
      </c>
      <c r="B933" s="34" t="s">
        <v>54</v>
      </c>
      <c r="C933" s="35" t="s">
        <v>1105</v>
      </c>
      <c r="D933" s="35"/>
      <c r="E933" s="35" t="s">
        <v>17</v>
      </c>
      <c r="F933" s="35" t="s">
        <v>1106</v>
      </c>
      <c r="G933" s="35" t="s">
        <v>133</v>
      </c>
      <c r="H933" s="35" t="s">
        <v>1061</v>
      </c>
      <c r="I933" s="35" t="s">
        <v>1062</v>
      </c>
      <c r="J933" s="35" t="s">
        <v>478</v>
      </c>
      <c r="K933" s="34"/>
    </row>
    <row r="934" s="7" customFormat="1" ht="95.1" customHeight="1" spans="1:11">
      <c r="A934" s="34"/>
      <c r="B934" s="34"/>
      <c r="C934" s="35"/>
      <c r="D934" s="35"/>
      <c r="E934" s="35"/>
      <c r="F934" s="35"/>
      <c r="G934" s="35"/>
      <c r="H934" s="35" t="s">
        <v>1063</v>
      </c>
      <c r="I934" s="35" t="s">
        <v>1064</v>
      </c>
      <c r="J934" s="35" t="s">
        <v>478</v>
      </c>
      <c r="K934" s="34"/>
    </row>
    <row r="935" s="7" customFormat="1" ht="95.1" customHeight="1" spans="1:11">
      <c r="A935" s="34">
        <v>144</v>
      </c>
      <c r="B935" s="34" t="s">
        <v>54</v>
      </c>
      <c r="C935" s="35" t="s">
        <v>1107</v>
      </c>
      <c r="D935" s="35" t="s">
        <v>1108</v>
      </c>
      <c r="E935" s="35" t="s">
        <v>17</v>
      </c>
      <c r="F935" s="35" t="s">
        <v>1109</v>
      </c>
      <c r="G935" s="35" t="s">
        <v>133</v>
      </c>
      <c r="H935" s="35" t="s">
        <v>1061</v>
      </c>
      <c r="I935" s="35" t="s">
        <v>1062</v>
      </c>
      <c r="J935" s="35" t="s">
        <v>478</v>
      </c>
      <c r="K935" s="34"/>
    </row>
    <row r="936" s="7" customFormat="1" ht="95.1" customHeight="1" spans="1:11">
      <c r="A936" s="34"/>
      <c r="B936" s="34"/>
      <c r="C936" s="35"/>
      <c r="D936" s="35" t="s">
        <v>1110</v>
      </c>
      <c r="E936" s="35"/>
      <c r="F936" s="35" t="s">
        <v>1111</v>
      </c>
      <c r="G936" s="35"/>
      <c r="H936" s="35" t="s">
        <v>1063</v>
      </c>
      <c r="I936" s="35" t="s">
        <v>1064</v>
      </c>
      <c r="J936" s="35" t="s">
        <v>478</v>
      </c>
      <c r="K936" s="34"/>
    </row>
  </sheetData>
  <autoFilter ref="A4:K936">
    <extLst/>
  </autoFilter>
  <mergeCells count="1357">
    <mergeCell ref="A2:K2"/>
    <mergeCell ref="A3:J3"/>
    <mergeCell ref="I4:J4"/>
    <mergeCell ref="A4:A5"/>
    <mergeCell ref="A6:A11"/>
    <mergeCell ref="A12:A16"/>
    <mergeCell ref="A17:A21"/>
    <mergeCell ref="A22:A26"/>
    <mergeCell ref="A27:A31"/>
    <mergeCell ref="A32:A36"/>
    <mergeCell ref="A37:A41"/>
    <mergeCell ref="A42:A46"/>
    <mergeCell ref="A47:A51"/>
    <mergeCell ref="A52:A56"/>
    <mergeCell ref="A57:A60"/>
    <mergeCell ref="A61:A64"/>
    <mergeCell ref="A65:A68"/>
    <mergeCell ref="A69:A72"/>
    <mergeCell ref="A73:A76"/>
    <mergeCell ref="A77:A80"/>
    <mergeCell ref="A81:A84"/>
    <mergeCell ref="A85:A88"/>
    <mergeCell ref="A89:A92"/>
    <mergeCell ref="A93:A96"/>
    <mergeCell ref="A97:A100"/>
    <mergeCell ref="A101:A103"/>
    <mergeCell ref="A104:A107"/>
    <mergeCell ref="A108:A110"/>
    <mergeCell ref="A111:A113"/>
    <mergeCell ref="A114:A123"/>
    <mergeCell ref="A124:A126"/>
    <mergeCell ref="A127:A129"/>
    <mergeCell ref="A130:A131"/>
    <mergeCell ref="A132:A135"/>
    <mergeCell ref="A136:A148"/>
    <mergeCell ref="A149:A152"/>
    <mergeCell ref="A153:A164"/>
    <mergeCell ref="A165:A176"/>
    <mergeCell ref="A177:A184"/>
    <mergeCell ref="A185:A195"/>
    <mergeCell ref="A196:A203"/>
    <mergeCell ref="A204:A211"/>
    <mergeCell ref="A216:A223"/>
    <mergeCell ref="A224:A251"/>
    <mergeCell ref="A252:A259"/>
    <mergeCell ref="A260:A265"/>
    <mergeCell ref="A266:A271"/>
    <mergeCell ref="A272:A277"/>
    <mergeCell ref="A278:A282"/>
    <mergeCell ref="A283:A284"/>
    <mergeCell ref="A285:A286"/>
    <mergeCell ref="A287:A290"/>
    <mergeCell ref="A291:A306"/>
    <mergeCell ref="A307:A309"/>
    <mergeCell ref="A310:A314"/>
    <mergeCell ref="A315:A319"/>
    <mergeCell ref="A320:A321"/>
    <mergeCell ref="A322:A333"/>
    <mergeCell ref="A334:A341"/>
    <mergeCell ref="A342:A349"/>
    <mergeCell ref="A350:A357"/>
    <mergeCell ref="A358:A365"/>
    <mergeCell ref="A366:A373"/>
    <mergeCell ref="A374:A381"/>
    <mergeCell ref="A382:A389"/>
    <mergeCell ref="A390:A397"/>
    <mergeCell ref="A398:A405"/>
    <mergeCell ref="A406:A414"/>
    <mergeCell ref="A415:A422"/>
    <mergeCell ref="A423:A430"/>
    <mergeCell ref="A431:A438"/>
    <mergeCell ref="A439:A446"/>
    <mergeCell ref="A447:A454"/>
    <mergeCell ref="A455:A462"/>
    <mergeCell ref="A463:A470"/>
    <mergeCell ref="A471:A478"/>
    <mergeCell ref="A479:A486"/>
    <mergeCell ref="A487:A494"/>
    <mergeCell ref="A495:A502"/>
    <mergeCell ref="A503:A510"/>
    <mergeCell ref="A511:A518"/>
    <mergeCell ref="A519:A526"/>
    <mergeCell ref="A527:A534"/>
    <mergeCell ref="A535:A542"/>
    <mergeCell ref="A543:A552"/>
    <mergeCell ref="A553:A560"/>
    <mergeCell ref="A561:A568"/>
    <mergeCell ref="A569:A577"/>
    <mergeCell ref="A578:A585"/>
    <mergeCell ref="A586:A593"/>
    <mergeCell ref="A594:A601"/>
    <mergeCell ref="A602:A609"/>
    <mergeCell ref="A610:A617"/>
    <mergeCell ref="A618:A625"/>
    <mergeCell ref="A626:A633"/>
    <mergeCell ref="A634:A641"/>
    <mergeCell ref="A642:A649"/>
    <mergeCell ref="A650:A657"/>
    <mergeCell ref="A658:A665"/>
    <mergeCell ref="A666:A673"/>
    <mergeCell ref="A674:A678"/>
    <mergeCell ref="A679:A686"/>
    <mergeCell ref="A687:A694"/>
    <mergeCell ref="A695:A702"/>
    <mergeCell ref="A703:A710"/>
    <mergeCell ref="A711:A718"/>
    <mergeCell ref="A719:A724"/>
    <mergeCell ref="A725:A730"/>
    <mergeCell ref="A731:A738"/>
    <mergeCell ref="A739:A746"/>
    <mergeCell ref="A747:A754"/>
    <mergeCell ref="A755:A762"/>
    <mergeCell ref="A763:A770"/>
    <mergeCell ref="A771:A779"/>
    <mergeCell ref="A780:A787"/>
    <mergeCell ref="A788:A795"/>
    <mergeCell ref="A796:A803"/>
    <mergeCell ref="A804:A811"/>
    <mergeCell ref="A812:A819"/>
    <mergeCell ref="A820:A828"/>
    <mergeCell ref="A829:A836"/>
    <mergeCell ref="A837:A844"/>
    <mergeCell ref="A845:A852"/>
    <mergeCell ref="A853:A860"/>
    <mergeCell ref="A861:A868"/>
    <mergeCell ref="A869:A876"/>
    <mergeCell ref="A877:A885"/>
    <mergeCell ref="A886:A889"/>
    <mergeCell ref="A890:A896"/>
    <mergeCell ref="A897:A901"/>
    <mergeCell ref="A902:A903"/>
    <mergeCell ref="A904:A905"/>
    <mergeCell ref="A906:A907"/>
    <mergeCell ref="A908:A909"/>
    <mergeCell ref="A910:A911"/>
    <mergeCell ref="A912:A913"/>
    <mergeCell ref="A914:A915"/>
    <mergeCell ref="A916:A918"/>
    <mergeCell ref="A919:A924"/>
    <mergeCell ref="A925:A927"/>
    <mergeCell ref="A928:A930"/>
    <mergeCell ref="A931:A932"/>
    <mergeCell ref="A933:A934"/>
    <mergeCell ref="A935:A936"/>
    <mergeCell ref="B4:B5"/>
    <mergeCell ref="B6:B11"/>
    <mergeCell ref="B12:B16"/>
    <mergeCell ref="B17:B21"/>
    <mergeCell ref="B22:B26"/>
    <mergeCell ref="B27:B31"/>
    <mergeCell ref="B32:B36"/>
    <mergeCell ref="B37:B41"/>
    <mergeCell ref="B42:B46"/>
    <mergeCell ref="B47:B51"/>
    <mergeCell ref="B52:B56"/>
    <mergeCell ref="B57:B60"/>
    <mergeCell ref="B61:B64"/>
    <mergeCell ref="B65:B68"/>
    <mergeCell ref="B69:B72"/>
    <mergeCell ref="B73:B76"/>
    <mergeCell ref="B77:B80"/>
    <mergeCell ref="B81:B84"/>
    <mergeCell ref="B85:B88"/>
    <mergeCell ref="B89:B92"/>
    <mergeCell ref="B93:B96"/>
    <mergeCell ref="B97:B100"/>
    <mergeCell ref="B101:B103"/>
    <mergeCell ref="B104:B107"/>
    <mergeCell ref="B108:B110"/>
    <mergeCell ref="B111:B113"/>
    <mergeCell ref="B114:B123"/>
    <mergeCell ref="B124:B126"/>
    <mergeCell ref="B127:B129"/>
    <mergeCell ref="B130:B131"/>
    <mergeCell ref="B132:B135"/>
    <mergeCell ref="B136:B148"/>
    <mergeCell ref="B149:B152"/>
    <mergeCell ref="B153:B164"/>
    <mergeCell ref="B165:B176"/>
    <mergeCell ref="B177:B184"/>
    <mergeCell ref="B185:B195"/>
    <mergeCell ref="B196:B203"/>
    <mergeCell ref="B204:B211"/>
    <mergeCell ref="B216:B223"/>
    <mergeCell ref="B224:B251"/>
    <mergeCell ref="B252:B259"/>
    <mergeCell ref="B260:B265"/>
    <mergeCell ref="B266:B271"/>
    <mergeCell ref="B272:B277"/>
    <mergeCell ref="B278:B282"/>
    <mergeCell ref="B283:B284"/>
    <mergeCell ref="B285:B286"/>
    <mergeCell ref="B287:B290"/>
    <mergeCell ref="B291:B306"/>
    <mergeCell ref="B307:B309"/>
    <mergeCell ref="B310:B314"/>
    <mergeCell ref="B315:B319"/>
    <mergeCell ref="B320:B321"/>
    <mergeCell ref="B322:B333"/>
    <mergeCell ref="B334:B341"/>
    <mergeCell ref="B342:B349"/>
    <mergeCell ref="B350:B357"/>
    <mergeCell ref="B358:B365"/>
    <mergeCell ref="B366:B373"/>
    <mergeCell ref="B374:B381"/>
    <mergeCell ref="B382:B389"/>
    <mergeCell ref="B390:B397"/>
    <mergeCell ref="B398:B405"/>
    <mergeCell ref="B406:B414"/>
    <mergeCell ref="B415:B422"/>
    <mergeCell ref="B423:B430"/>
    <mergeCell ref="B431:B438"/>
    <mergeCell ref="B439:B446"/>
    <mergeCell ref="B447:B454"/>
    <mergeCell ref="B455:B462"/>
    <mergeCell ref="B463:B470"/>
    <mergeCell ref="B471:B478"/>
    <mergeCell ref="B479:B486"/>
    <mergeCell ref="B487:B494"/>
    <mergeCell ref="B495:B502"/>
    <mergeCell ref="B503:B510"/>
    <mergeCell ref="B511:B518"/>
    <mergeCell ref="B519:B526"/>
    <mergeCell ref="B527:B534"/>
    <mergeCell ref="B535:B542"/>
    <mergeCell ref="B543:B552"/>
    <mergeCell ref="B553:B560"/>
    <mergeCell ref="B561:B568"/>
    <mergeCell ref="B569:B577"/>
    <mergeCell ref="B578:B585"/>
    <mergeCell ref="B586:B593"/>
    <mergeCell ref="B594:B601"/>
    <mergeCell ref="B602:B609"/>
    <mergeCell ref="B610:B617"/>
    <mergeCell ref="B618:B625"/>
    <mergeCell ref="B626:B633"/>
    <mergeCell ref="B634:B641"/>
    <mergeCell ref="B642:B649"/>
    <mergeCell ref="B650:B657"/>
    <mergeCell ref="B658:B665"/>
    <mergeCell ref="B666:B673"/>
    <mergeCell ref="B674:B678"/>
    <mergeCell ref="B679:B686"/>
    <mergeCell ref="B687:B694"/>
    <mergeCell ref="B695:B702"/>
    <mergeCell ref="B703:B710"/>
    <mergeCell ref="B711:B718"/>
    <mergeCell ref="B719:B724"/>
    <mergeCell ref="B725:B730"/>
    <mergeCell ref="B731:B738"/>
    <mergeCell ref="B739:B746"/>
    <mergeCell ref="B747:B754"/>
    <mergeCell ref="B755:B762"/>
    <mergeCell ref="B763:B770"/>
    <mergeCell ref="B771:B779"/>
    <mergeCell ref="B780:B787"/>
    <mergeCell ref="B788:B795"/>
    <mergeCell ref="B796:B803"/>
    <mergeCell ref="B804:B811"/>
    <mergeCell ref="B812:B819"/>
    <mergeCell ref="B820:B828"/>
    <mergeCell ref="B829:B836"/>
    <mergeCell ref="B837:B844"/>
    <mergeCell ref="B845:B852"/>
    <mergeCell ref="B853:B860"/>
    <mergeCell ref="B861:B868"/>
    <mergeCell ref="B869:B876"/>
    <mergeCell ref="B877:B885"/>
    <mergeCell ref="B886:B889"/>
    <mergeCell ref="B890:B896"/>
    <mergeCell ref="B897:B901"/>
    <mergeCell ref="B902:B903"/>
    <mergeCell ref="B904:B905"/>
    <mergeCell ref="B906:B907"/>
    <mergeCell ref="B908:B909"/>
    <mergeCell ref="B910:B911"/>
    <mergeCell ref="B912:B913"/>
    <mergeCell ref="B914:B915"/>
    <mergeCell ref="B916:B918"/>
    <mergeCell ref="B919:B924"/>
    <mergeCell ref="B925:B927"/>
    <mergeCell ref="B928:B930"/>
    <mergeCell ref="B931:B932"/>
    <mergeCell ref="B933:B934"/>
    <mergeCell ref="B935:B936"/>
    <mergeCell ref="C4:C5"/>
    <mergeCell ref="C6:C11"/>
    <mergeCell ref="C12:C16"/>
    <mergeCell ref="C17:C21"/>
    <mergeCell ref="C22:C26"/>
    <mergeCell ref="C27:C31"/>
    <mergeCell ref="C32:C36"/>
    <mergeCell ref="C37:C41"/>
    <mergeCell ref="C42:C46"/>
    <mergeCell ref="C47:C51"/>
    <mergeCell ref="C52:C56"/>
    <mergeCell ref="C57:C60"/>
    <mergeCell ref="C61:C64"/>
    <mergeCell ref="C65:C68"/>
    <mergeCell ref="C69:C72"/>
    <mergeCell ref="C73:C76"/>
    <mergeCell ref="C77:C80"/>
    <mergeCell ref="C81:C84"/>
    <mergeCell ref="C85:C88"/>
    <mergeCell ref="C89:C92"/>
    <mergeCell ref="C93:C96"/>
    <mergeCell ref="C97:C100"/>
    <mergeCell ref="C101:C103"/>
    <mergeCell ref="C104:C107"/>
    <mergeCell ref="C108:C110"/>
    <mergeCell ref="C111:C113"/>
    <mergeCell ref="C114:C123"/>
    <mergeCell ref="C124:C126"/>
    <mergeCell ref="C127:C129"/>
    <mergeCell ref="C130:C131"/>
    <mergeCell ref="C132:C135"/>
    <mergeCell ref="C136:C148"/>
    <mergeCell ref="C149:C152"/>
    <mergeCell ref="C153:C164"/>
    <mergeCell ref="C165:C176"/>
    <mergeCell ref="C177:C184"/>
    <mergeCell ref="C185:C195"/>
    <mergeCell ref="C196:C203"/>
    <mergeCell ref="C204:C211"/>
    <mergeCell ref="C216:C223"/>
    <mergeCell ref="C224:C251"/>
    <mergeCell ref="C252:C259"/>
    <mergeCell ref="C260:C265"/>
    <mergeCell ref="C266:C271"/>
    <mergeCell ref="C272:C277"/>
    <mergeCell ref="C278:C282"/>
    <mergeCell ref="C283:C284"/>
    <mergeCell ref="C285:C286"/>
    <mergeCell ref="C287:C290"/>
    <mergeCell ref="C291:C306"/>
    <mergeCell ref="C307:C309"/>
    <mergeCell ref="C310:C314"/>
    <mergeCell ref="C315:C319"/>
    <mergeCell ref="C320:C321"/>
    <mergeCell ref="C322:C333"/>
    <mergeCell ref="C334:C341"/>
    <mergeCell ref="C342:C349"/>
    <mergeCell ref="C350:C357"/>
    <mergeCell ref="C358:C365"/>
    <mergeCell ref="C366:C373"/>
    <mergeCell ref="C374:C381"/>
    <mergeCell ref="C382:C389"/>
    <mergeCell ref="C390:C397"/>
    <mergeCell ref="C398:C405"/>
    <mergeCell ref="C406:C414"/>
    <mergeCell ref="C415:C422"/>
    <mergeCell ref="C423:C430"/>
    <mergeCell ref="C431:C438"/>
    <mergeCell ref="C439:C446"/>
    <mergeCell ref="C447:C454"/>
    <mergeCell ref="C455:C462"/>
    <mergeCell ref="C463:C470"/>
    <mergeCell ref="C471:C478"/>
    <mergeCell ref="C479:C486"/>
    <mergeCell ref="C487:C494"/>
    <mergeCell ref="C495:C502"/>
    <mergeCell ref="C503:C510"/>
    <mergeCell ref="C511:C518"/>
    <mergeCell ref="C519:C526"/>
    <mergeCell ref="C527:C534"/>
    <mergeCell ref="C535:C542"/>
    <mergeCell ref="C543:C552"/>
    <mergeCell ref="C553:C560"/>
    <mergeCell ref="C561:C568"/>
    <mergeCell ref="C569:C577"/>
    <mergeCell ref="C578:C585"/>
    <mergeCell ref="C586:C593"/>
    <mergeCell ref="C594:C601"/>
    <mergeCell ref="C602:C609"/>
    <mergeCell ref="C610:C617"/>
    <mergeCell ref="C618:C625"/>
    <mergeCell ref="C626:C633"/>
    <mergeCell ref="C634:C641"/>
    <mergeCell ref="C642:C649"/>
    <mergeCell ref="C650:C657"/>
    <mergeCell ref="C658:C665"/>
    <mergeCell ref="C666:C673"/>
    <mergeCell ref="C674:C678"/>
    <mergeCell ref="C679:C686"/>
    <mergeCell ref="C687:C694"/>
    <mergeCell ref="C695:C702"/>
    <mergeCell ref="C703:C710"/>
    <mergeCell ref="C711:C718"/>
    <mergeCell ref="C719:C724"/>
    <mergeCell ref="C725:C730"/>
    <mergeCell ref="C731:C738"/>
    <mergeCell ref="C739:C746"/>
    <mergeCell ref="C747:C754"/>
    <mergeCell ref="C755:C762"/>
    <mergeCell ref="C763:C770"/>
    <mergeCell ref="C771:C779"/>
    <mergeCell ref="C780:C787"/>
    <mergeCell ref="C788:C795"/>
    <mergeCell ref="C796:C803"/>
    <mergeCell ref="C804:C811"/>
    <mergeCell ref="C812:C819"/>
    <mergeCell ref="C820:C828"/>
    <mergeCell ref="C829:C836"/>
    <mergeCell ref="C837:C844"/>
    <mergeCell ref="C845:C852"/>
    <mergeCell ref="C853:C860"/>
    <mergeCell ref="C861:C868"/>
    <mergeCell ref="C869:C876"/>
    <mergeCell ref="C877:C885"/>
    <mergeCell ref="C886:C889"/>
    <mergeCell ref="C890:C896"/>
    <mergeCell ref="C897:C901"/>
    <mergeCell ref="C902:C903"/>
    <mergeCell ref="C904:C905"/>
    <mergeCell ref="C906:C907"/>
    <mergeCell ref="C908:C909"/>
    <mergeCell ref="C910:C911"/>
    <mergeCell ref="C912:C913"/>
    <mergeCell ref="C914:C915"/>
    <mergeCell ref="C916:C918"/>
    <mergeCell ref="C919:C924"/>
    <mergeCell ref="C925:C927"/>
    <mergeCell ref="C928:C930"/>
    <mergeCell ref="C931:C932"/>
    <mergeCell ref="C933:C934"/>
    <mergeCell ref="C935:C936"/>
    <mergeCell ref="D4:D5"/>
    <mergeCell ref="D6:D11"/>
    <mergeCell ref="D12:D16"/>
    <mergeCell ref="D17:D21"/>
    <mergeCell ref="D22:D26"/>
    <mergeCell ref="D27:D31"/>
    <mergeCell ref="D32:D36"/>
    <mergeCell ref="D37:D41"/>
    <mergeCell ref="D42:D46"/>
    <mergeCell ref="D47:D51"/>
    <mergeCell ref="D52:D56"/>
    <mergeCell ref="D57:D60"/>
    <mergeCell ref="D61:D64"/>
    <mergeCell ref="D65:D68"/>
    <mergeCell ref="D69:D72"/>
    <mergeCell ref="D73:D76"/>
    <mergeCell ref="D77:D80"/>
    <mergeCell ref="D81:D84"/>
    <mergeCell ref="D85:D88"/>
    <mergeCell ref="D89:D92"/>
    <mergeCell ref="D93:D96"/>
    <mergeCell ref="D97:D100"/>
    <mergeCell ref="D101:D103"/>
    <mergeCell ref="D104:D107"/>
    <mergeCell ref="D108:D110"/>
    <mergeCell ref="D111:D113"/>
    <mergeCell ref="D114:D123"/>
    <mergeCell ref="D124:D126"/>
    <mergeCell ref="D127:D129"/>
    <mergeCell ref="D130:D131"/>
    <mergeCell ref="D132:D135"/>
    <mergeCell ref="D136:D148"/>
    <mergeCell ref="D149:D152"/>
    <mergeCell ref="D153:D164"/>
    <mergeCell ref="D165:D176"/>
    <mergeCell ref="D177:D184"/>
    <mergeCell ref="D185:D195"/>
    <mergeCell ref="D196:D203"/>
    <mergeCell ref="D204:D211"/>
    <mergeCell ref="D216:D223"/>
    <mergeCell ref="D224:D230"/>
    <mergeCell ref="D231:D237"/>
    <mergeCell ref="D238:D244"/>
    <mergeCell ref="D245:D251"/>
    <mergeCell ref="D252:D259"/>
    <mergeCell ref="D260:D265"/>
    <mergeCell ref="D266:D271"/>
    <mergeCell ref="D272:D277"/>
    <mergeCell ref="D278:D282"/>
    <mergeCell ref="D283:D284"/>
    <mergeCell ref="D285:D286"/>
    <mergeCell ref="D287:D290"/>
    <mergeCell ref="D291:D294"/>
    <mergeCell ref="D295:D298"/>
    <mergeCell ref="D299:D302"/>
    <mergeCell ref="D303:D306"/>
    <mergeCell ref="D307:D309"/>
    <mergeCell ref="D310:D314"/>
    <mergeCell ref="D315:D319"/>
    <mergeCell ref="D320:D321"/>
    <mergeCell ref="D322:D333"/>
    <mergeCell ref="D334:D336"/>
    <mergeCell ref="D337:D339"/>
    <mergeCell ref="D340:D341"/>
    <mergeCell ref="D342:D343"/>
    <mergeCell ref="D344:D345"/>
    <mergeCell ref="D350:D352"/>
    <mergeCell ref="D353:D355"/>
    <mergeCell ref="D356:D357"/>
    <mergeCell ref="D358:D359"/>
    <mergeCell ref="D360:D361"/>
    <mergeCell ref="D362:D363"/>
    <mergeCell ref="D364:D365"/>
    <mergeCell ref="D366:D368"/>
    <mergeCell ref="D369:D371"/>
    <mergeCell ref="D372:D373"/>
    <mergeCell ref="D374:D377"/>
    <mergeCell ref="D378:D381"/>
    <mergeCell ref="D382:D389"/>
    <mergeCell ref="D394:D395"/>
    <mergeCell ref="D398:D400"/>
    <mergeCell ref="D401:D403"/>
    <mergeCell ref="D404:D405"/>
    <mergeCell ref="D406:D409"/>
    <mergeCell ref="D411:D414"/>
    <mergeCell ref="D415:D417"/>
    <mergeCell ref="D418:D419"/>
    <mergeCell ref="D420:D422"/>
    <mergeCell ref="D423:D430"/>
    <mergeCell ref="D431:D432"/>
    <mergeCell ref="D433:D434"/>
    <mergeCell ref="D435:D436"/>
    <mergeCell ref="D437:D438"/>
    <mergeCell ref="D439:D442"/>
    <mergeCell ref="D443:D446"/>
    <mergeCell ref="D447:D450"/>
    <mergeCell ref="D451:D454"/>
    <mergeCell ref="D455:D456"/>
    <mergeCell ref="D463:D464"/>
    <mergeCell ref="D465:D466"/>
    <mergeCell ref="D467:D468"/>
    <mergeCell ref="D471:D478"/>
    <mergeCell ref="D479:D486"/>
    <mergeCell ref="D487:D494"/>
    <mergeCell ref="D495:D496"/>
    <mergeCell ref="D498:D499"/>
    <mergeCell ref="D501:D502"/>
    <mergeCell ref="D504:D505"/>
    <mergeCell ref="D508:D509"/>
    <mergeCell ref="D511:D514"/>
    <mergeCell ref="D515:D518"/>
    <mergeCell ref="D519:D522"/>
    <mergeCell ref="D523:D526"/>
    <mergeCell ref="D527:D528"/>
    <mergeCell ref="D532:D534"/>
    <mergeCell ref="D548:D550"/>
    <mergeCell ref="D551:D552"/>
    <mergeCell ref="D553:D555"/>
    <mergeCell ref="D556:D557"/>
    <mergeCell ref="D558:D560"/>
    <mergeCell ref="D561:D563"/>
    <mergeCell ref="D564:D565"/>
    <mergeCell ref="D566:D568"/>
    <mergeCell ref="D578:D585"/>
    <mergeCell ref="D586:D593"/>
    <mergeCell ref="D594:D601"/>
    <mergeCell ref="D602:D609"/>
    <mergeCell ref="D611:D612"/>
    <mergeCell ref="D613:D614"/>
    <mergeCell ref="D615:D617"/>
    <mergeCell ref="D618:D625"/>
    <mergeCell ref="D626:D629"/>
    <mergeCell ref="D630:D633"/>
    <mergeCell ref="D634:D635"/>
    <mergeCell ref="D636:D637"/>
    <mergeCell ref="D638:D639"/>
    <mergeCell ref="D640:D641"/>
    <mergeCell ref="D642:D645"/>
    <mergeCell ref="D646:D649"/>
    <mergeCell ref="D650:D657"/>
    <mergeCell ref="D658:D661"/>
    <mergeCell ref="D662:D665"/>
    <mergeCell ref="D666:D673"/>
    <mergeCell ref="D674:D676"/>
    <mergeCell ref="D677:D678"/>
    <mergeCell ref="D679:D686"/>
    <mergeCell ref="D691:D692"/>
    <mergeCell ref="D693:D694"/>
    <mergeCell ref="D695:D702"/>
    <mergeCell ref="D703:D704"/>
    <mergeCell ref="D705:D706"/>
    <mergeCell ref="D707:D708"/>
    <mergeCell ref="D709:D710"/>
    <mergeCell ref="D712:D713"/>
    <mergeCell ref="D714:D715"/>
    <mergeCell ref="D716:D717"/>
    <mergeCell ref="D723:D724"/>
    <mergeCell ref="D725:D726"/>
    <mergeCell ref="D727:D728"/>
    <mergeCell ref="D729:D730"/>
    <mergeCell ref="D731:D732"/>
    <mergeCell ref="D733:D734"/>
    <mergeCell ref="D735:D736"/>
    <mergeCell ref="D737:D738"/>
    <mergeCell ref="D743:D744"/>
    <mergeCell ref="D745:D746"/>
    <mergeCell ref="D747:D750"/>
    <mergeCell ref="D751:D754"/>
    <mergeCell ref="D755:D758"/>
    <mergeCell ref="D759:D762"/>
    <mergeCell ref="D763:D765"/>
    <mergeCell ref="D766:D768"/>
    <mergeCell ref="D769:D770"/>
    <mergeCell ref="D780:D787"/>
    <mergeCell ref="D794:D795"/>
    <mergeCell ref="D796:D803"/>
    <mergeCell ref="D804:D807"/>
    <mergeCell ref="D808:D811"/>
    <mergeCell ref="D812:D815"/>
    <mergeCell ref="D816:D819"/>
    <mergeCell ref="D824:D825"/>
    <mergeCell ref="D830:D831"/>
    <mergeCell ref="D832:D833"/>
    <mergeCell ref="D834:D835"/>
    <mergeCell ref="D837:D840"/>
    <mergeCell ref="D841:D844"/>
    <mergeCell ref="D845:D847"/>
    <mergeCell ref="D848:D850"/>
    <mergeCell ref="D851:D852"/>
    <mergeCell ref="D855:D856"/>
    <mergeCell ref="D857:D859"/>
    <mergeCell ref="D861:D863"/>
    <mergeCell ref="D864:D866"/>
    <mergeCell ref="D867:D868"/>
    <mergeCell ref="D875:D876"/>
    <mergeCell ref="D902:D903"/>
    <mergeCell ref="D904:D905"/>
    <mergeCell ref="D906:D907"/>
    <mergeCell ref="D908:D909"/>
    <mergeCell ref="D910:D911"/>
    <mergeCell ref="D912:D913"/>
    <mergeCell ref="D916:D918"/>
    <mergeCell ref="D919:D921"/>
    <mergeCell ref="D922:D924"/>
    <mergeCell ref="D925:D927"/>
    <mergeCell ref="D928:D930"/>
    <mergeCell ref="D931:D932"/>
    <mergeCell ref="D933:D934"/>
    <mergeCell ref="E4:E5"/>
    <mergeCell ref="E6:E11"/>
    <mergeCell ref="E12:E16"/>
    <mergeCell ref="E17:E21"/>
    <mergeCell ref="E22:E26"/>
    <mergeCell ref="E27:E31"/>
    <mergeCell ref="E32:E36"/>
    <mergeCell ref="E37:E41"/>
    <mergeCell ref="E42:E46"/>
    <mergeCell ref="E47:E51"/>
    <mergeCell ref="E52:E56"/>
    <mergeCell ref="E57:E60"/>
    <mergeCell ref="E61:E64"/>
    <mergeCell ref="E65:E68"/>
    <mergeCell ref="E69:E72"/>
    <mergeCell ref="E73:E76"/>
    <mergeCell ref="E77:E80"/>
    <mergeCell ref="E81:E84"/>
    <mergeCell ref="E85:E88"/>
    <mergeCell ref="E89:E92"/>
    <mergeCell ref="E93:E96"/>
    <mergeCell ref="E97:E100"/>
    <mergeCell ref="E101:E103"/>
    <mergeCell ref="E104:E107"/>
    <mergeCell ref="E108:E110"/>
    <mergeCell ref="E111:E113"/>
    <mergeCell ref="E114:E123"/>
    <mergeCell ref="E124:E126"/>
    <mergeCell ref="E127:E129"/>
    <mergeCell ref="E130:E131"/>
    <mergeCell ref="E132:E135"/>
    <mergeCell ref="E136:E148"/>
    <mergeCell ref="E149:E152"/>
    <mergeCell ref="E153:E164"/>
    <mergeCell ref="E165:E176"/>
    <mergeCell ref="E177:E184"/>
    <mergeCell ref="E185:E195"/>
    <mergeCell ref="E196:E203"/>
    <mergeCell ref="E204:E211"/>
    <mergeCell ref="E216:E223"/>
    <mergeCell ref="E224:E230"/>
    <mergeCell ref="E231:E237"/>
    <mergeCell ref="E238:E244"/>
    <mergeCell ref="E245:E251"/>
    <mergeCell ref="E252:E259"/>
    <mergeCell ref="E260:E265"/>
    <mergeCell ref="E266:E271"/>
    <mergeCell ref="E272:E277"/>
    <mergeCell ref="E278:E282"/>
    <mergeCell ref="E283:E284"/>
    <mergeCell ref="E285:E286"/>
    <mergeCell ref="E287:E290"/>
    <mergeCell ref="E291:E294"/>
    <mergeCell ref="E295:E298"/>
    <mergeCell ref="E299:E302"/>
    <mergeCell ref="E303:E306"/>
    <mergeCell ref="E307:E309"/>
    <mergeCell ref="E310:E314"/>
    <mergeCell ref="E315:E319"/>
    <mergeCell ref="E320:E321"/>
    <mergeCell ref="E322:E333"/>
    <mergeCell ref="E334:E341"/>
    <mergeCell ref="E342:E349"/>
    <mergeCell ref="E350:E357"/>
    <mergeCell ref="E358:E365"/>
    <mergeCell ref="E366:E373"/>
    <mergeCell ref="E374:E381"/>
    <mergeCell ref="E382:E389"/>
    <mergeCell ref="E390:E393"/>
    <mergeCell ref="E394:E397"/>
    <mergeCell ref="E398:E405"/>
    <mergeCell ref="E406:E414"/>
    <mergeCell ref="E415:E422"/>
    <mergeCell ref="E423:E430"/>
    <mergeCell ref="E431:E438"/>
    <mergeCell ref="E439:E446"/>
    <mergeCell ref="E447:E454"/>
    <mergeCell ref="E455:E458"/>
    <mergeCell ref="E459:E462"/>
    <mergeCell ref="E463:E470"/>
    <mergeCell ref="E471:E478"/>
    <mergeCell ref="E479:E486"/>
    <mergeCell ref="E487:E494"/>
    <mergeCell ref="E495:E502"/>
    <mergeCell ref="E503:E506"/>
    <mergeCell ref="E507:E510"/>
    <mergeCell ref="E511:E518"/>
    <mergeCell ref="E519:E526"/>
    <mergeCell ref="E527:E534"/>
    <mergeCell ref="E535:E542"/>
    <mergeCell ref="E543:E547"/>
    <mergeCell ref="E548:E552"/>
    <mergeCell ref="E553:E560"/>
    <mergeCell ref="E561:E568"/>
    <mergeCell ref="E569:E571"/>
    <mergeCell ref="E572:E574"/>
    <mergeCell ref="E575:E577"/>
    <mergeCell ref="E578:E585"/>
    <mergeCell ref="E586:E593"/>
    <mergeCell ref="E594:E601"/>
    <mergeCell ref="E602:E609"/>
    <mergeCell ref="E610:E617"/>
    <mergeCell ref="E618:E625"/>
    <mergeCell ref="E626:E633"/>
    <mergeCell ref="E634:E641"/>
    <mergeCell ref="E642:E649"/>
    <mergeCell ref="E650:E657"/>
    <mergeCell ref="E658:E665"/>
    <mergeCell ref="E666:E673"/>
    <mergeCell ref="E674:E678"/>
    <mergeCell ref="E679:E686"/>
    <mergeCell ref="E687:E694"/>
    <mergeCell ref="E695:E702"/>
    <mergeCell ref="E703:E710"/>
    <mergeCell ref="E711:E718"/>
    <mergeCell ref="E719:E724"/>
    <mergeCell ref="E725:E730"/>
    <mergeCell ref="E731:E738"/>
    <mergeCell ref="E739:E746"/>
    <mergeCell ref="E747:E754"/>
    <mergeCell ref="E755:E762"/>
    <mergeCell ref="E763:E770"/>
    <mergeCell ref="E771:E774"/>
    <mergeCell ref="E775:E777"/>
    <mergeCell ref="E778:E779"/>
    <mergeCell ref="E780:E787"/>
    <mergeCell ref="E788:E791"/>
    <mergeCell ref="E792:E795"/>
    <mergeCell ref="E796:E803"/>
    <mergeCell ref="E804:E811"/>
    <mergeCell ref="E812:E819"/>
    <mergeCell ref="E820:E823"/>
    <mergeCell ref="E824:E825"/>
    <mergeCell ref="E826:E828"/>
    <mergeCell ref="E829:E836"/>
    <mergeCell ref="E837:E844"/>
    <mergeCell ref="E845:E852"/>
    <mergeCell ref="E853:E860"/>
    <mergeCell ref="E861:E868"/>
    <mergeCell ref="E869:E872"/>
    <mergeCell ref="E873:E876"/>
    <mergeCell ref="E877:E880"/>
    <mergeCell ref="E881:E885"/>
    <mergeCell ref="E886:E889"/>
    <mergeCell ref="E890:E896"/>
    <mergeCell ref="E897:E901"/>
    <mergeCell ref="E902:E903"/>
    <mergeCell ref="E904:E905"/>
    <mergeCell ref="E906:E907"/>
    <mergeCell ref="E908:E909"/>
    <mergeCell ref="E910:E911"/>
    <mergeCell ref="E912:E913"/>
    <mergeCell ref="E914:E915"/>
    <mergeCell ref="E916:E918"/>
    <mergeCell ref="E919:E921"/>
    <mergeCell ref="E922:E924"/>
    <mergeCell ref="E925:E927"/>
    <mergeCell ref="E928:E930"/>
    <mergeCell ref="E931:E932"/>
    <mergeCell ref="E933:E934"/>
    <mergeCell ref="E935:E936"/>
    <mergeCell ref="F4:F5"/>
    <mergeCell ref="F6:F11"/>
    <mergeCell ref="F12:F16"/>
    <mergeCell ref="F17:F21"/>
    <mergeCell ref="F22:F26"/>
    <mergeCell ref="F27:F31"/>
    <mergeCell ref="F32:F36"/>
    <mergeCell ref="F37:F41"/>
    <mergeCell ref="F42:F46"/>
    <mergeCell ref="F47:F51"/>
    <mergeCell ref="F52:F56"/>
    <mergeCell ref="F57:F60"/>
    <mergeCell ref="F61:F64"/>
    <mergeCell ref="F65:F68"/>
    <mergeCell ref="F69:F72"/>
    <mergeCell ref="F73:F76"/>
    <mergeCell ref="F77:F80"/>
    <mergeCell ref="F81:F84"/>
    <mergeCell ref="F85:F88"/>
    <mergeCell ref="F89:F92"/>
    <mergeCell ref="F93:F96"/>
    <mergeCell ref="F97:F100"/>
    <mergeCell ref="F101:F103"/>
    <mergeCell ref="F104:F107"/>
    <mergeCell ref="F108:F110"/>
    <mergeCell ref="F111:F113"/>
    <mergeCell ref="F114:F123"/>
    <mergeCell ref="F124:F126"/>
    <mergeCell ref="F127:F129"/>
    <mergeCell ref="F130:F131"/>
    <mergeCell ref="F132:F135"/>
    <mergeCell ref="F136:F148"/>
    <mergeCell ref="F149:F152"/>
    <mergeCell ref="F153:F164"/>
    <mergeCell ref="F165:F176"/>
    <mergeCell ref="F177:F184"/>
    <mergeCell ref="F185:F195"/>
    <mergeCell ref="F196:F203"/>
    <mergeCell ref="F204:F211"/>
    <mergeCell ref="F216:F223"/>
    <mergeCell ref="F224:F230"/>
    <mergeCell ref="F231:F237"/>
    <mergeCell ref="F238:F244"/>
    <mergeCell ref="F245:F251"/>
    <mergeCell ref="F252:F259"/>
    <mergeCell ref="F260:F265"/>
    <mergeCell ref="F266:F271"/>
    <mergeCell ref="F272:F277"/>
    <mergeCell ref="F278:F282"/>
    <mergeCell ref="F283:F284"/>
    <mergeCell ref="F285:F286"/>
    <mergeCell ref="F287:F290"/>
    <mergeCell ref="F291:F294"/>
    <mergeCell ref="F295:F298"/>
    <mergeCell ref="F299:F302"/>
    <mergeCell ref="F303:F306"/>
    <mergeCell ref="F307:F309"/>
    <mergeCell ref="F310:F314"/>
    <mergeCell ref="F315:F319"/>
    <mergeCell ref="F320:F321"/>
    <mergeCell ref="F322:F333"/>
    <mergeCell ref="F334:F336"/>
    <mergeCell ref="F337:F339"/>
    <mergeCell ref="F340:F341"/>
    <mergeCell ref="F342:F343"/>
    <mergeCell ref="F344:F345"/>
    <mergeCell ref="F350:F352"/>
    <mergeCell ref="F353:F355"/>
    <mergeCell ref="F356:F357"/>
    <mergeCell ref="F358:F359"/>
    <mergeCell ref="F360:F361"/>
    <mergeCell ref="F362:F363"/>
    <mergeCell ref="F364:F365"/>
    <mergeCell ref="F366:F368"/>
    <mergeCell ref="F369:F371"/>
    <mergeCell ref="F372:F373"/>
    <mergeCell ref="F374:F377"/>
    <mergeCell ref="F378:F381"/>
    <mergeCell ref="F382:F389"/>
    <mergeCell ref="F394:F395"/>
    <mergeCell ref="F398:F400"/>
    <mergeCell ref="F401:F403"/>
    <mergeCell ref="F404:F405"/>
    <mergeCell ref="F406:F409"/>
    <mergeCell ref="F411:F414"/>
    <mergeCell ref="F415:F417"/>
    <mergeCell ref="F418:F419"/>
    <mergeCell ref="F420:F422"/>
    <mergeCell ref="F423:F430"/>
    <mergeCell ref="F431:F432"/>
    <mergeCell ref="F433:F434"/>
    <mergeCell ref="F435:F436"/>
    <mergeCell ref="F437:F438"/>
    <mergeCell ref="F439:F442"/>
    <mergeCell ref="F443:F446"/>
    <mergeCell ref="F447:F450"/>
    <mergeCell ref="F451:F454"/>
    <mergeCell ref="F455:F456"/>
    <mergeCell ref="F463:F464"/>
    <mergeCell ref="F465:F466"/>
    <mergeCell ref="F467:F468"/>
    <mergeCell ref="F471:F478"/>
    <mergeCell ref="F479:F486"/>
    <mergeCell ref="F487:F494"/>
    <mergeCell ref="F495:F496"/>
    <mergeCell ref="F498:F499"/>
    <mergeCell ref="F501:F502"/>
    <mergeCell ref="F504:F505"/>
    <mergeCell ref="F508:F509"/>
    <mergeCell ref="F511:F514"/>
    <mergeCell ref="F515:F518"/>
    <mergeCell ref="F519:F522"/>
    <mergeCell ref="F523:F526"/>
    <mergeCell ref="F527:F528"/>
    <mergeCell ref="F532:F534"/>
    <mergeCell ref="F548:F550"/>
    <mergeCell ref="F551:F552"/>
    <mergeCell ref="F553:F555"/>
    <mergeCell ref="F556:F557"/>
    <mergeCell ref="F558:F560"/>
    <mergeCell ref="F561:F563"/>
    <mergeCell ref="F564:F565"/>
    <mergeCell ref="F566:F568"/>
    <mergeCell ref="F578:F585"/>
    <mergeCell ref="F586:F593"/>
    <mergeCell ref="F594:F601"/>
    <mergeCell ref="F602:F609"/>
    <mergeCell ref="F611:F612"/>
    <mergeCell ref="F613:F614"/>
    <mergeCell ref="F615:F617"/>
    <mergeCell ref="F618:F625"/>
    <mergeCell ref="F626:F629"/>
    <mergeCell ref="F630:F633"/>
    <mergeCell ref="F634:F635"/>
    <mergeCell ref="F636:F637"/>
    <mergeCell ref="F638:F639"/>
    <mergeCell ref="F640:F641"/>
    <mergeCell ref="F642:F645"/>
    <mergeCell ref="F646:F649"/>
    <mergeCell ref="F650:F657"/>
    <mergeCell ref="F658:F661"/>
    <mergeCell ref="F662:F665"/>
    <mergeCell ref="F666:F673"/>
    <mergeCell ref="F674:F676"/>
    <mergeCell ref="F677:F678"/>
    <mergeCell ref="F679:F686"/>
    <mergeCell ref="F691:F692"/>
    <mergeCell ref="F693:F694"/>
    <mergeCell ref="F695:F702"/>
    <mergeCell ref="F703:F704"/>
    <mergeCell ref="F705:F706"/>
    <mergeCell ref="F707:F708"/>
    <mergeCell ref="F709:F710"/>
    <mergeCell ref="F712:F713"/>
    <mergeCell ref="F714:F715"/>
    <mergeCell ref="F716:F717"/>
    <mergeCell ref="F723:F724"/>
    <mergeCell ref="F725:F726"/>
    <mergeCell ref="F727:F728"/>
    <mergeCell ref="F729:F730"/>
    <mergeCell ref="F731:F732"/>
    <mergeCell ref="F733:F734"/>
    <mergeCell ref="F735:F736"/>
    <mergeCell ref="F737:F738"/>
    <mergeCell ref="F743:F744"/>
    <mergeCell ref="F745:F746"/>
    <mergeCell ref="F747:F750"/>
    <mergeCell ref="F751:F754"/>
    <mergeCell ref="F755:F758"/>
    <mergeCell ref="F759:F762"/>
    <mergeCell ref="F763:F765"/>
    <mergeCell ref="F766:F768"/>
    <mergeCell ref="F769:F770"/>
    <mergeCell ref="F780:F787"/>
    <mergeCell ref="F794:F795"/>
    <mergeCell ref="F796:F803"/>
    <mergeCell ref="F804:F807"/>
    <mergeCell ref="F808:F811"/>
    <mergeCell ref="F812:F815"/>
    <mergeCell ref="F816:F819"/>
    <mergeCell ref="F824:F825"/>
    <mergeCell ref="F830:F831"/>
    <mergeCell ref="F832:F833"/>
    <mergeCell ref="F834:F835"/>
    <mergeCell ref="F837:F840"/>
    <mergeCell ref="F841:F844"/>
    <mergeCell ref="F845:F847"/>
    <mergeCell ref="F848:F850"/>
    <mergeCell ref="F851:F852"/>
    <mergeCell ref="F855:F856"/>
    <mergeCell ref="F857:F859"/>
    <mergeCell ref="F861:F863"/>
    <mergeCell ref="F864:F866"/>
    <mergeCell ref="F867:F868"/>
    <mergeCell ref="F875:F876"/>
    <mergeCell ref="F902:F903"/>
    <mergeCell ref="F904:F905"/>
    <mergeCell ref="F906:F907"/>
    <mergeCell ref="F908:F909"/>
    <mergeCell ref="F910:F911"/>
    <mergeCell ref="F912:F913"/>
    <mergeCell ref="F916:F918"/>
    <mergeCell ref="F919:F921"/>
    <mergeCell ref="F922:F924"/>
    <mergeCell ref="F925:F927"/>
    <mergeCell ref="F928:F930"/>
    <mergeCell ref="F931:F932"/>
    <mergeCell ref="F933:F934"/>
    <mergeCell ref="G4:G5"/>
    <mergeCell ref="G6:G11"/>
    <mergeCell ref="G12:G16"/>
    <mergeCell ref="G17:G21"/>
    <mergeCell ref="G22:G26"/>
    <mergeCell ref="G27:G31"/>
    <mergeCell ref="G32:G36"/>
    <mergeCell ref="G37:G41"/>
    <mergeCell ref="G42:G46"/>
    <mergeCell ref="G47:G51"/>
    <mergeCell ref="G52:G56"/>
    <mergeCell ref="G57:G60"/>
    <mergeCell ref="G61:G64"/>
    <mergeCell ref="G65:G68"/>
    <mergeCell ref="G69:G72"/>
    <mergeCell ref="G73:G76"/>
    <mergeCell ref="G77:G80"/>
    <mergeCell ref="G81:G84"/>
    <mergeCell ref="G85:G88"/>
    <mergeCell ref="G89:G92"/>
    <mergeCell ref="G93:G96"/>
    <mergeCell ref="G97:G100"/>
    <mergeCell ref="G101:G103"/>
    <mergeCell ref="G104:G107"/>
    <mergeCell ref="G108:G110"/>
    <mergeCell ref="G111:G113"/>
    <mergeCell ref="G114:G123"/>
    <mergeCell ref="G124:G126"/>
    <mergeCell ref="G127:G129"/>
    <mergeCell ref="G130:G131"/>
    <mergeCell ref="G132:G135"/>
    <mergeCell ref="G136:G148"/>
    <mergeCell ref="G149:G152"/>
    <mergeCell ref="G153:G164"/>
    <mergeCell ref="G165:G176"/>
    <mergeCell ref="G177:G184"/>
    <mergeCell ref="G185:G195"/>
    <mergeCell ref="G196:G203"/>
    <mergeCell ref="G204:G211"/>
    <mergeCell ref="G216:G223"/>
    <mergeCell ref="G224:G230"/>
    <mergeCell ref="G231:G237"/>
    <mergeCell ref="G238:G244"/>
    <mergeCell ref="G245:G251"/>
    <mergeCell ref="G252:G259"/>
    <mergeCell ref="G260:G265"/>
    <mergeCell ref="G266:G271"/>
    <mergeCell ref="G272:G277"/>
    <mergeCell ref="G278:G282"/>
    <mergeCell ref="G283:G284"/>
    <mergeCell ref="G285:G286"/>
    <mergeCell ref="G287:G290"/>
    <mergeCell ref="G291:G294"/>
    <mergeCell ref="G295:G298"/>
    <mergeCell ref="G299:G302"/>
    <mergeCell ref="G303:G306"/>
    <mergeCell ref="G307:G309"/>
    <mergeCell ref="G310:G314"/>
    <mergeCell ref="G315:G319"/>
    <mergeCell ref="G320:G321"/>
    <mergeCell ref="G322:G333"/>
    <mergeCell ref="G334:G341"/>
    <mergeCell ref="G342:G349"/>
    <mergeCell ref="G350:G357"/>
    <mergeCell ref="G358:G365"/>
    <mergeCell ref="G366:G373"/>
    <mergeCell ref="G374:G381"/>
    <mergeCell ref="G382:G389"/>
    <mergeCell ref="G390:G393"/>
    <mergeCell ref="G394:G397"/>
    <mergeCell ref="G398:G405"/>
    <mergeCell ref="G406:G414"/>
    <mergeCell ref="G415:G422"/>
    <mergeCell ref="G423:G430"/>
    <mergeCell ref="G431:G438"/>
    <mergeCell ref="G439:G446"/>
    <mergeCell ref="G447:G454"/>
    <mergeCell ref="G455:G458"/>
    <mergeCell ref="G459:G462"/>
    <mergeCell ref="G463:G470"/>
    <mergeCell ref="G471:G478"/>
    <mergeCell ref="G479:G486"/>
    <mergeCell ref="G487:G494"/>
    <mergeCell ref="G495:G502"/>
    <mergeCell ref="G503:G506"/>
    <mergeCell ref="G507:G510"/>
    <mergeCell ref="G511:G518"/>
    <mergeCell ref="G519:G526"/>
    <mergeCell ref="G527:G534"/>
    <mergeCell ref="G535:G542"/>
    <mergeCell ref="G543:G547"/>
    <mergeCell ref="G548:G552"/>
    <mergeCell ref="G553:G560"/>
    <mergeCell ref="G561:G568"/>
    <mergeCell ref="G569:G571"/>
    <mergeCell ref="G572:G574"/>
    <mergeCell ref="G575:G577"/>
    <mergeCell ref="G578:G585"/>
    <mergeCell ref="G586:G593"/>
    <mergeCell ref="G594:G601"/>
    <mergeCell ref="G602:G609"/>
    <mergeCell ref="G610:G617"/>
    <mergeCell ref="G618:G625"/>
    <mergeCell ref="G626:G633"/>
    <mergeCell ref="G634:G641"/>
    <mergeCell ref="G642:G649"/>
    <mergeCell ref="G650:G657"/>
    <mergeCell ref="G658:G665"/>
    <mergeCell ref="G666:G673"/>
    <mergeCell ref="G674:G678"/>
    <mergeCell ref="G679:G686"/>
    <mergeCell ref="G687:G694"/>
    <mergeCell ref="G695:G702"/>
    <mergeCell ref="G703:G710"/>
    <mergeCell ref="G711:G718"/>
    <mergeCell ref="G719:G724"/>
    <mergeCell ref="G725:G730"/>
    <mergeCell ref="G731:G738"/>
    <mergeCell ref="G739:G746"/>
    <mergeCell ref="G747:G754"/>
    <mergeCell ref="G755:G762"/>
    <mergeCell ref="G763:G770"/>
    <mergeCell ref="G771:G774"/>
    <mergeCell ref="G775:G777"/>
    <mergeCell ref="G778:G779"/>
    <mergeCell ref="G780:G787"/>
    <mergeCell ref="G788:G791"/>
    <mergeCell ref="G792:G795"/>
    <mergeCell ref="G796:G803"/>
    <mergeCell ref="G804:G811"/>
    <mergeCell ref="G812:G819"/>
    <mergeCell ref="G820:G823"/>
    <mergeCell ref="G824:G825"/>
    <mergeCell ref="G826:G828"/>
    <mergeCell ref="G829:G836"/>
    <mergeCell ref="G837:G844"/>
    <mergeCell ref="G845:G852"/>
    <mergeCell ref="G853:G860"/>
    <mergeCell ref="G861:G868"/>
    <mergeCell ref="G869:G872"/>
    <mergeCell ref="G873:G876"/>
    <mergeCell ref="G877:G880"/>
    <mergeCell ref="G881:G885"/>
    <mergeCell ref="G886:G889"/>
    <mergeCell ref="G890:G896"/>
    <mergeCell ref="G897:G901"/>
    <mergeCell ref="G902:G903"/>
    <mergeCell ref="G904:G905"/>
    <mergeCell ref="G906:G907"/>
    <mergeCell ref="G908:G909"/>
    <mergeCell ref="G910:G911"/>
    <mergeCell ref="G912:G913"/>
    <mergeCell ref="G914:G915"/>
    <mergeCell ref="G916:G918"/>
    <mergeCell ref="G919:G921"/>
    <mergeCell ref="G922:G924"/>
    <mergeCell ref="G925:G927"/>
    <mergeCell ref="G928:G930"/>
    <mergeCell ref="G931:G932"/>
    <mergeCell ref="G933:G934"/>
    <mergeCell ref="G935:G936"/>
    <mergeCell ref="H4:H5"/>
    <mergeCell ref="H411:H412"/>
    <mergeCell ref="H543:H544"/>
    <mergeCell ref="H545:H546"/>
    <mergeCell ref="H576:H577"/>
    <mergeCell ref="H771:H772"/>
    <mergeCell ref="H824:H825"/>
    <mergeCell ref="H884:H885"/>
    <mergeCell ref="H890:H891"/>
    <mergeCell ref="H893:H894"/>
    <mergeCell ref="H895:H896"/>
    <mergeCell ref="I320:I321"/>
    <mergeCell ref="I411:I412"/>
    <mergeCell ref="I543:I544"/>
    <mergeCell ref="I545:I546"/>
    <mergeCell ref="I576:I577"/>
    <mergeCell ref="I771:I772"/>
    <mergeCell ref="I824:I825"/>
    <mergeCell ref="I884:I885"/>
    <mergeCell ref="I890:I891"/>
    <mergeCell ref="I893:I894"/>
    <mergeCell ref="I895:I896"/>
    <mergeCell ref="J320:J321"/>
    <mergeCell ref="J411:J412"/>
    <mergeCell ref="J543:J544"/>
    <mergeCell ref="J545:J546"/>
    <mergeCell ref="J576:J577"/>
    <mergeCell ref="J771:J772"/>
    <mergeCell ref="J824:J825"/>
    <mergeCell ref="J884:J885"/>
    <mergeCell ref="J890:J891"/>
    <mergeCell ref="J893:J894"/>
    <mergeCell ref="J895:J896"/>
    <mergeCell ref="K4:K5"/>
    <mergeCell ref="K6:K11"/>
    <mergeCell ref="K12:K16"/>
    <mergeCell ref="K17:K21"/>
    <mergeCell ref="K22:K26"/>
    <mergeCell ref="K27:K31"/>
    <mergeCell ref="K32:K36"/>
    <mergeCell ref="K37:K41"/>
    <mergeCell ref="K42:K46"/>
    <mergeCell ref="K47:K51"/>
    <mergeCell ref="K52:K56"/>
    <mergeCell ref="K57:K60"/>
    <mergeCell ref="K61:K64"/>
    <mergeCell ref="K65:K68"/>
    <mergeCell ref="K69:K72"/>
    <mergeCell ref="K73:K76"/>
    <mergeCell ref="K77:K80"/>
    <mergeCell ref="K81:K84"/>
    <mergeCell ref="K85:K88"/>
    <mergeCell ref="K89:K92"/>
    <mergeCell ref="K93:K96"/>
    <mergeCell ref="K97:K100"/>
    <mergeCell ref="K101:K103"/>
    <mergeCell ref="K104:K107"/>
    <mergeCell ref="K108:K110"/>
    <mergeCell ref="K111:K113"/>
    <mergeCell ref="K114:K123"/>
    <mergeCell ref="K124:K126"/>
    <mergeCell ref="K127:K129"/>
    <mergeCell ref="K130:K131"/>
    <mergeCell ref="K132:K135"/>
    <mergeCell ref="K136:K148"/>
    <mergeCell ref="K149:K152"/>
    <mergeCell ref="K153:K164"/>
    <mergeCell ref="K165:K176"/>
    <mergeCell ref="K177:K184"/>
    <mergeCell ref="K185:K195"/>
    <mergeCell ref="K196:K203"/>
    <mergeCell ref="K204:K211"/>
    <mergeCell ref="K216:K223"/>
    <mergeCell ref="K224:K230"/>
    <mergeCell ref="K231:K237"/>
    <mergeCell ref="K238:K244"/>
    <mergeCell ref="K245:K251"/>
    <mergeCell ref="K252:K259"/>
    <mergeCell ref="K260:K265"/>
    <mergeCell ref="K266:K271"/>
    <mergeCell ref="K272:K277"/>
    <mergeCell ref="K278:K282"/>
    <mergeCell ref="K283:K284"/>
    <mergeCell ref="K285:K286"/>
    <mergeCell ref="K287:K290"/>
    <mergeCell ref="K291:K294"/>
    <mergeCell ref="K295:K298"/>
    <mergeCell ref="K299:K302"/>
    <mergeCell ref="K303:K306"/>
    <mergeCell ref="K307:K309"/>
    <mergeCell ref="K310:K314"/>
    <mergeCell ref="K315:K319"/>
    <mergeCell ref="K320:K321"/>
    <mergeCell ref="K322:K333"/>
    <mergeCell ref="K334:K341"/>
    <mergeCell ref="K342:K349"/>
    <mergeCell ref="K350:K357"/>
    <mergeCell ref="K358:K365"/>
    <mergeCell ref="K366:K373"/>
    <mergeCell ref="K374:K381"/>
    <mergeCell ref="K382:K389"/>
    <mergeCell ref="K390:K393"/>
    <mergeCell ref="K394:K397"/>
    <mergeCell ref="K398:K405"/>
    <mergeCell ref="K406:K414"/>
    <mergeCell ref="K415:K422"/>
    <mergeCell ref="K423:K430"/>
    <mergeCell ref="K431:K438"/>
    <mergeCell ref="K439:K446"/>
    <mergeCell ref="K447:K454"/>
    <mergeCell ref="K455:K458"/>
    <mergeCell ref="K459:K462"/>
    <mergeCell ref="K463:K470"/>
    <mergeCell ref="K471:K478"/>
    <mergeCell ref="K479:K486"/>
    <mergeCell ref="K487:K494"/>
    <mergeCell ref="K495:K502"/>
    <mergeCell ref="K503:K506"/>
    <mergeCell ref="K507:K510"/>
    <mergeCell ref="K511:K518"/>
    <mergeCell ref="K519:K526"/>
    <mergeCell ref="K527:K534"/>
    <mergeCell ref="K535:K542"/>
    <mergeCell ref="K543:K547"/>
    <mergeCell ref="K548:K552"/>
    <mergeCell ref="K553:K560"/>
    <mergeCell ref="K561:K568"/>
    <mergeCell ref="K569:K571"/>
    <mergeCell ref="K572:K574"/>
    <mergeCell ref="K575:K577"/>
    <mergeCell ref="K578:K585"/>
    <mergeCell ref="K586:K593"/>
    <mergeCell ref="K594:K601"/>
    <mergeCell ref="K602:K609"/>
    <mergeCell ref="K610:K617"/>
    <mergeCell ref="K618:K625"/>
    <mergeCell ref="K626:K633"/>
    <mergeCell ref="K634:K641"/>
    <mergeCell ref="K642:K649"/>
    <mergeCell ref="K650:K657"/>
    <mergeCell ref="K658:K665"/>
    <mergeCell ref="K666:K673"/>
    <mergeCell ref="K674:K678"/>
    <mergeCell ref="K679:K686"/>
    <mergeCell ref="K687:K694"/>
    <mergeCell ref="K695:K702"/>
    <mergeCell ref="K703:K710"/>
    <mergeCell ref="K711:K718"/>
    <mergeCell ref="K719:K724"/>
    <mergeCell ref="K725:K730"/>
    <mergeCell ref="K731:K738"/>
    <mergeCell ref="K739:K746"/>
    <mergeCell ref="K747:K754"/>
    <mergeCell ref="K755:K762"/>
    <mergeCell ref="K763:K770"/>
    <mergeCell ref="K771:K774"/>
    <mergeCell ref="K775:K777"/>
    <mergeCell ref="K778:K779"/>
    <mergeCell ref="K780:K787"/>
    <mergeCell ref="K788:K791"/>
    <mergeCell ref="K792:K795"/>
    <mergeCell ref="K796:K803"/>
    <mergeCell ref="K804:K811"/>
    <mergeCell ref="K812:K819"/>
    <mergeCell ref="K820:K823"/>
    <mergeCell ref="K824:K825"/>
    <mergeCell ref="K826:K828"/>
    <mergeCell ref="K829:K836"/>
    <mergeCell ref="K837:K844"/>
    <mergeCell ref="K845:K852"/>
    <mergeCell ref="K853:K860"/>
    <mergeCell ref="K861:K868"/>
    <mergeCell ref="K869:K872"/>
    <mergeCell ref="K873:K876"/>
    <mergeCell ref="K877:K880"/>
    <mergeCell ref="K881:K885"/>
    <mergeCell ref="K886:K889"/>
    <mergeCell ref="K890:K896"/>
    <mergeCell ref="K897:K901"/>
    <mergeCell ref="K902:K903"/>
    <mergeCell ref="K904:K905"/>
    <mergeCell ref="K906:K907"/>
    <mergeCell ref="K908:K909"/>
    <mergeCell ref="K910:K911"/>
    <mergeCell ref="K912:K913"/>
    <mergeCell ref="K914:K915"/>
    <mergeCell ref="K916:K918"/>
    <mergeCell ref="K919:K924"/>
    <mergeCell ref="K925:K927"/>
    <mergeCell ref="K928:K930"/>
    <mergeCell ref="K931:K932"/>
    <mergeCell ref="K933:K934"/>
    <mergeCell ref="K935:K936"/>
  </mergeCells>
  <conditionalFormatting sqref="H920:H921">
    <cfRule type="duplicateValues" dxfId="0" priority="3"/>
  </conditionalFormatting>
  <conditionalFormatting sqref="H923:H924">
    <cfRule type="duplicateValues" dxfId="0" priority="2"/>
  </conditionalFormatting>
  <conditionalFormatting sqref="C177:C184 H177:H184">
    <cfRule type="duplicateValues" dxfId="1" priority="6"/>
  </conditionalFormatting>
  <conditionalFormatting sqref="C185:C195 H185:H195">
    <cfRule type="duplicateValues" dxfId="1" priority="5"/>
  </conditionalFormatting>
  <conditionalFormatting sqref="H196:H211 C196:C211">
    <cfRule type="duplicateValues" dxfId="1" priority="4"/>
  </conditionalFormatting>
  <printOptions horizontalCentered="1"/>
  <pageMargins left="1.18055555555556" right="1.18055555555556" top="0.786805555555556" bottom="0.786805555555556" header="0.511805555555556" footer="0.511805555555556"/>
  <pageSetup paperSize="8" scale="85"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zzb</dc:creator>
  <cp:lastModifiedBy>峣</cp:lastModifiedBy>
  <dcterms:created xsi:type="dcterms:W3CDTF">2021-12-25T16:37:00Z</dcterms:created>
  <cp:lastPrinted>2022-01-16T03:20:00Z</cp:lastPrinted>
  <dcterms:modified xsi:type="dcterms:W3CDTF">2022-10-24T08:27:07Z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2052-10.8.2.7090</vt:lpwstr>
  </property>
  <property fmtid="{D5CDD505-2E9C-101B-9397-08002B2CF9AE}" pid="3" name="ICV">
    <vt:lpwstr>E9C9DC24812A4EC6834985821D25A3CD</vt:lpwstr>
  </property>
</Properties>
</file>